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beto\Internet Site\"/>
    </mc:Choice>
  </mc:AlternateContent>
  <bookViews>
    <workbookView xWindow="0" yWindow="0" windowWidth="15345" windowHeight="4575"/>
  </bookViews>
  <sheets>
    <sheet name="Sheet1" sheetId="1" r:id="rId1"/>
    <sheet name="Sheet2" sheetId="2" state="hidden" r:id="rId2"/>
    <sheet name="Sheet3" sheetId="3" r:id="rId3"/>
  </sheets>
  <definedNames>
    <definedName name="international">Sheet2!$C$13:$C$14</definedName>
    <definedName name="זכרנקבה">Sheet2!$C$2:$C$3</definedName>
    <definedName name="זמניקבוע">Sheet2!$E$14:$E$15</definedName>
    <definedName name="ישובים">Sheet2!$P$2:$P$1273</definedName>
    <definedName name="כלכלי">Sheet2!$B$8:$B$10</definedName>
    <definedName name="כןלא">Sheet2!$B$2:$B$3</definedName>
    <definedName name="מגדר">Sheet2!$G$5:$G$7</definedName>
    <definedName name="מגזר">Sheet2!$H$11:$H$16</definedName>
    <definedName name="מדינות">Sheet2!$N$7:$N$310</definedName>
    <definedName name="מעונות">Sheet2!$H$7:$H$8</definedName>
    <definedName name="מעמד">Sheet2!$L$2:$L$5</definedName>
    <definedName name="מעמד1">Sheet2!$L$2:$L$6</definedName>
    <definedName name="מקוםתיכון">Sheet2!$H$2:$H$3</definedName>
    <definedName name="משפחתי">Sheet2!$D$2:$D$6</definedName>
    <definedName name="משפחתיהורים">Sheet2!$F$2:$F$4</definedName>
    <definedName name="סוגלימודים">Sheet2!$F$16:$F$18</definedName>
    <definedName name="סוגנכות">Sheet2!$L$12:$L$13</definedName>
    <definedName name="סוגתואר">Sheet2!$E$8:$E$12</definedName>
    <definedName name="קופח">Sheet2!$N$2:$N$5</definedName>
    <definedName name="שירות1">Sheet2!$J$2:$J$7</definedName>
    <definedName name="שירותצבאי">Sheet2!$J$2:$J$6</definedName>
    <definedName name="שנתלימוד">Sheet2!$J$9:$J$16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<sst xmlns="http://schemas.openxmlformats.org/spreadsheetml/2006/main" count="1622" uniqueCount="1613">
  <si>
    <t>טופס פרטים אישיים</t>
  </si>
  <si>
    <t>שם פרטי:</t>
  </si>
  <si>
    <t>תאריך לידה:</t>
  </si>
  <si>
    <t>שם משפחה:</t>
  </si>
  <si>
    <t>ארץ לידה:</t>
  </si>
  <si>
    <t>שנת עליה:</t>
  </si>
  <si>
    <t>מין:</t>
  </si>
  <si>
    <t>מצב משפחתי:</t>
  </si>
  <si>
    <t>מספר ילדים:</t>
  </si>
  <si>
    <t>תעסוקת האב:</t>
  </si>
  <si>
    <t>תעסוקת האם:</t>
  </si>
  <si>
    <t>מספר ילדים במשפחת המוצא:</t>
  </si>
  <si>
    <t>מקום בין האחים:</t>
  </si>
  <si>
    <t>מקום לימודים תיכוניים:</t>
  </si>
  <si>
    <t>מגמה:</t>
  </si>
  <si>
    <t>שירות צבאי:</t>
  </si>
  <si>
    <t>מעמד:</t>
  </si>
  <si>
    <t>פקולטה:</t>
  </si>
  <si>
    <t>חוג שני:</t>
  </si>
  <si>
    <t>שנה:</t>
  </si>
  <si>
    <t>שפות:</t>
  </si>
  <si>
    <t>קופת חולים:</t>
  </si>
  <si>
    <t xml:space="preserve">מצב כלכלי: </t>
  </si>
  <si>
    <t>עובד בנוסף ללימודים:</t>
  </si>
  <si>
    <t>בתפקיד:</t>
  </si>
  <si>
    <t>האם אובחנה לקות למידה:</t>
  </si>
  <si>
    <t>איש קשר (למקרה חירום - חובה)</t>
  </si>
  <si>
    <t>קרבה:</t>
  </si>
  <si>
    <t>טלפון:</t>
  </si>
  <si>
    <t>מספר:</t>
  </si>
  <si>
    <t>כן</t>
  </si>
  <si>
    <t>לא</t>
  </si>
  <si>
    <t>זכר</t>
  </si>
  <si>
    <t>נקבה</t>
  </si>
  <si>
    <t>רווק/ה</t>
  </si>
  <si>
    <t>נשוי/נשואה</t>
  </si>
  <si>
    <t>גרוש/ה</t>
  </si>
  <si>
    <t>אלמנ/ה</t>
  </si>
  <si>
    <t>נשואים</t>
  </si>
  <si>
    <t>גרושים</t>
  </si>
  <si>
    <t>פרודים</t>
  </si>
  <si>
    <t>בארץ</t>
  </si>
  <si>
    <t>בחו"ל</t>
  </si>
  <si>
    <t>מלא</t>
  </si>
  <si>
    <t>חלקי</t>
  </si>
  <si>
    <t>עתודאי</t>
  </si>
  <si>
    <t>שירות לאומי</t>
  </si>
  <si>
    <t>פטור</t>
  </si>
  <si>
    <t>סטודנט באונ' ת"א</t>
  </si>
  <si>
    <t>עובד אוניברסיטה</t>
  </si>
  <si>
    <t>לא סטודנט</t>
  </si>
  <si>
    <t>סטודנט במקום אחר</t>
  </si>
  <si>
    <t>מכבי</t>
  </si>
  <si>
    <t>כללית</t>
  </si>
  <si>
    <t>לאומית</t>
  </si>
  <si>
    <t>מאוחדת</t>
  </si>
  <si>
    <t>מפרנס/ת עצמו/ה</t>
  </si>
  <si>
    <t>נתמך בהורים</t>
  </si>
  <si>
    <t>מלגות</t>
  </si>
  <si>
    <t>תאריך:</t>
  </si>
  <si>
    <t xml:space="preserve">אבו ג'ווייעד )שבט(       </t>
  </si>
  <si>
    <t xml:space="preserve">אבו גוש                  </t>
  </si>
  <si>
    <t xml:space="preserve">אבו סנאן                 </t>
  </si>
  <si>
    <t xml:space="preserve">אבו סריחאן )שבט(         </t>
  </si>
  <si>
    <t xml:space="preserve">אבו עבדון )שבט(          </t>
  </si>
  <si>
    <t xml:space="preserve">אבו עמאר )שבט(           </t>
  </si>
  <si>
    <t xml:space="preserve">אבו עמרה )שבט(           </t>
  </si>
  <si>
    <t xml:space="preserve">אבו קורינאת )שבט(        </t>
  </si>
  <si>
    <t xml:space="preserve">אבו קרינאת )יישוב(       </t>
  </si>
  <si>
    <t xml:space="preserve">אבו רובייעה )שבט(        </t>
  </si>
  <si>
    <t xml:space="preserve">אבו רוקייק )שבט(         </t>
  </si>
  <si>
    <t xml:space="preserve">אבו תלול                 </t>
  </si>
  <si>
    <t xml:space="preserve">אבטין                    </t>
  </si>
  <si>
    <t xml:space="preserve">אבטליון                  </t>
  </si>
  <si>
    <t xml:space="preserve">אביאל                    </t>
  </si>
  <si>
    <t xml:space="preserve">אביבים                   </t>
  </si>
  <si>
    <t xml:space="preserve">אביגדור                  </t>
  </si>
  <si>
    <t xml:space="preserve">אביחיל                   </t>
  </si>
  <si>
    <t xml:space="preserve">אביטל                    </t>
  </si>
  <si>
    <t xml:space="preserve">אביעזר                   </t>
  </si>
  <si>
    <t xml:space="preserve">אבירים                   </t>
  </si>
  <si>
    <t xml:space="preserve">אבן יהודה                </t>
  </si>
  <si>
    <t xml:space="preserve">אבן מנחם                 </t>
  </si>
  <si>
    <t xml:space="preserve">אבן ספיר                 </t>
  </si>
  <si>
    <t xml:space="preserve">אבן שמואל                </t>
  </si>
  <si>
    <t xml:space="preserve">אבני איתן                </t>
  </si>
  <si>
    <t xml:space="preserve">אבני חפץ                 </t>
  </si>
  <si>
    <t xml:space="preserve">אבנת                     </t>
  </si>
  <si>
    <t xml:space="preserve">אבשלום                   </t>
  </si>
  <si>
    <t xml:space="preserve">אדורה                    </t>
  </si>
  <si>
    <t xml:space="preserve">אדירים                   </t>
  </si>
  <si>
    <t xml:space="preserve">אדמית                    </t>
  </si>
  <si>
    <t xml:space="preserve">אדרת                     </t>
  </si>
  <si>
    <t xml:space="preserve">אודים                    </t>
  </si>
  <si>
    <t xml:space="preserve">אודם                     </t>
  </si>
  <si>
    <t xml:space="preserve">אוהד                     </t>
  </si>
  <si>
    <t xml:space="preserve">אום אל-פחם               </t>
  </si>
  <si>
    <t xml:space="preserve">אום אל-קוטוף             </t>
  </si>
  <si>
    <t xml:space="preserve">אום בטין                 </t>
  </si>
  <si>
    <t xml:space="preserve">אומן                     </t>
  </si>
  <si>
    <t xml:space="preserve">אומץ                     </t>
  </si>
  <si>
    <t xml:space="preserve">אופקים                   </t>
  </si>
  <si>
    <t xml:space="preserve">אור הגנוז                </t>
  </si>
  <si>
    <t xml:space="preserve">אור הנר                  </t>
  </si>
  <si>
    <t xml:space="preserve">אור יהודה                </t>
  </si>
  <si>
    <t xml:space="preserve">אור עקיבא                </t>
  </si>
  <si>
    <t xml:space="preserve">אורה                     </t>
  </si>
  <si>
    <t xml:space="preserve">אורות                    </t>
  </si>
  <si>
    <t xml:space="preserve">אורטל                    </t>
  </si>
  <si>
    <t xml:space="preserve">אורים                    </t>
  </si>
  <si>
    <t xml:space="preserve">אורנים                   </t>
  </si>
  <si>
    <t xml:space="preserve">אורנית                   </t>
  </si>
  <si>
    <t xml:space="preserve">אושה                     </t>
  </si>
  <si>
    <t xml:space="preserve">אזור                     </t>
  </si>
  <si>
    <t xml:space="preserve">אחווה                    </t>
  </si>
  <si>
    <t xml:space="preserve">אחוזם                    </t>
  </si>
  <si>
    <t xml:space="preserve">אחוזת ברק                </t>
  </si>
  <si>
    <t xml:space="preserve">אחיהוד                   </t>
  </si>
  <si>
    <t xml:space="preserve">אחיטוב                   </t>
  </si>
  <si>
    <t xml:space="preserve">אחיסמך                   </t>
  </si>
  <si>
    <t xml:space="preserve">אחיעזר                   </t>
  </si>
  <si>
    <t xml:space="preserve">אטרש )שבט(               </t>
  </si>
  <si>
    <t xml:space="preserve">איבים                    </t>
  </si>
  <si>
    <t xml:space="preserve">אייל                     </t>
  </si>
  <si>
    <t xml:space="preserve">איילת השחר               </t>
  </si>
  <si>
    <t xml:space="preserve">אילון                    </t>
  </si>
  <si>
    <t xml:space="preserve">אילות                    </t>
  </si>
  <si>
    <t xml:space="preserve">אילניה                   </t>
  </si>
  <si>
    <t xml:space="preserve">אילת                     </t>
  </si>
  <si>
    <t xml:space="preserve">אירוס                    </t>
  </si>
  <si>
    <t xml:space="preserve">איתמר                    </t>
  </si>
  <si>
    <t xml:space="preserve">איתן                     </t>
  </si>
  <si>
    <t xml:space="preserve">איתנים                   </t>
  </si>
  <si>
    <t xml:space="preserve">אכסאל                    </t>
  </si>
  <si>
    <t xml:space="preserve">אל סייד                  </t>
  </si>
  <si>
    <t xml:space="preserve">אל-עזי                   </t>
  </si>
  <si>
    <t xml:space="preserve">אל-עריאן                 </t>
  </si>
  <si>
    <t xml:space="preserve">אל-רום                   </t>
  </si>
  <si>
    <t xml:space="preserve">אלומה                    </t>
  </si>
  <si>
    <t xml:space="preserve">אלומות                   </t>
  </si>
  <si>
    <t xml:space="preserve">אלון הגליל               </t>
  </si>
  <si>
    <t xml:space="preserve">אלון מורה                </t>
  </si>
  <si>
    <t xml:space="preserve">אלון שבות                </t>
  </si>
  <si>
    <t xml:space="preserve">אלוני אבא                </t>
  </si>
  <si>
    <t xml:space="preserve">אלוני הבשן               </t>
  </si>
  <si>
    <t xml:space="preserve">אלוני יצחק               </t>
  </si>
  <si>
    <t xml:space="preserve">אלונים                   </t>
  </si>
  <si>
    <t xml:space="preserve">אלי-עד                   </t>
  </si>
  <si>
    <t xml:space="preserve">אליאב                    </t>
  </si>
  <si>
    <t xml:space="preserve">אליכין                   </t>
  </si>
  <si>
    <t xml:space="preserve">אליפז                    </t>
  </si>
  <si>
    <t xml:space="preserve">אליפלט                   </t>
  </si>
  <si>
    <t xml:space="preserve">אליקים                   </t>
  </si>
  <si>
    <t xml:space="preserve">אלישיב                   </t>
  </si>
  <si>
    <t xml:space="preserve">אלישמע                   </t>
  </si>
  <si>
    <t xml:space="preserve">אלמגור                   </t>
  </si>
  <si>
    <t xml:space="preserve">אלמוג                    </t>
  </si>
  <si>
    <t xml:space="preserve">אלעד                     </t>
  </si>
  <si>
    <t xml:space="preserve">אלעזר                    </t>
  </si>
  <si>
    <t xml:space="preserve">אלפי מנשה                </t>
  </si>
  <si>
    <t xml:space="preserve">אלקוש                    </t>
  </si>
  <si>
    <t xml:space="preserve">אלקנה                    </t>
  </si>
  <si>
    <t xml:space="preserve">אמונים                   </t>
  </si>
  <si>
    <t xml:space="preserve">אמירים                   </t>
  </si>
  <si>
    <t xml:space="preserve">אמנון                    </t>
  </si>
  <si>
    <t xml:space="preserve">אמציה                    </t>
  </si>
  <si>
    <t xml:space="preserve">אניעם                    </t>
  </si>
  <si>
    <t xml:space="preserve">אסד )שבט(                </t>
  </si>
  <si>
    <t xml:space="preserve">אספר                     </t>
  </si>
  <si>
    <t xml:space="preserve">אעבלין                   </t>
  </si>
  <si>
    <t xml:space="preserve">אעצם )שבט(               </t>
  </si>
  <si>
    <t xml:space="preserve">אפיניש )שבט(             </t>
  </si>
  <si>
    <t xml:space="preserve">אפיק                     </t>
  </si>
  <si>
    <t xml:space="preserve">אפיקים                   </t>
  </si>
  <si>
    <t xml:space="preserve">אפק                      </t>
  </si>
  <si>
    <t xml:space="preserve">אפרת                     </t>
  </si>
  <si>
    <t xml:space="preserve">ארבל                     </t>
  </si>
  <si>
    <t xml:space="preserve">ארגמן                    </t>
  </si>
  <si>
    <t xml:space="preserve">ארז                      </t>
  </si>
  <si>
    <t xml:space="preserve">אריאל                    </t>
  </si>
  <si>
    <t xml:space="preserve">ארסוף                    </t>
  </si>
  <si>
    <t xml:space="preserve">אשבול                    </t>
  </si>
  <si>
    <t xml:space="preserve">אשבל                     </t>
  </si>
  <si>
    <t xml:space="preserve">אשדוד                    </t>
  </si>
  <si>
    <t xml:space="preserve">אשדות יעקב  )איחוד(      </t>
  </si>
  <si>
    <t xml:space="preserve">אשדות יעקב  )מאוחד(      </t>
  </si>
  <si>
    <t xml:space="preserve">אשחר                     </t>
  </si>
  <si>
    <t xml:space="preserve">אשכולות                  </t>
  </si>
  <si>
    <t xml:space="preserve">אשל הנשיא                </t>
  </si>
  <si>
    <t xml:space="preserve">אשלים                    </t>
  </si>
  <si>
    <t xml:space="preserve">אשקלון                   </t>
  </si>
  <si>
    <t xml:space="preserve">אשרת                     </t>
  </si>
  <si>
    <t xml:space="preserve">אשתאול                   </t>
  </si>
  <si>
    <t xml:space="preserve">אתגר                     </t>
  </si>
  <si>
    <t xml:space="preserve">באקה אל-גרביה            </t>
  </si>
  <si>
    <t xml:space="preserve">באר אורה                 </t>
  </si>
  <si>
    <t xml:space="preserve">באר גנים                 </t>
  </si>
  <si>
    <t xml:space="preserve">באר טוביה                </t>
  </si>
  <si>
    <t xml:space="preserve">באר יעקב                 </t>
  </si>
  <si>
    <t xml:space="preserve">באר מילכה                </t>
  </si>
  <si>
    <t xml:space="preserve">באר שבע                  </t>
  </si>
  <si>
    <t xml:space="preserve">בארות יצחק               </t>
  </si>
  <si>
    <t xml:space="preserve">בארותיים                 </t>
  </si>
  <si>
    <t xml:space="preserve">בארי                     </t>
  </si>
  <si>
    <t xml:space="preserve">בוסתן הגליל              </t>
  </si>
  <si>
    <t xml:space="preserve">בועיינה-נוג'ידאת         </t>
  </si>
  <si>
    <t xml:space="preserve">בוקעאתא                  </t>
  </si>
  <si>
    <t xml:space="preserve">בורגתה                   </t>
  </si>
  <si>
    <t xml:space="preserve">בחן                      </t>
  </si>
  <si>
    <t xml:space="preserve">בטחה                     </t>
  </si>
  <si>
    <t xml:space="preserve">ביצרון                   </t>
  </si>
  <si>
    <t xml:space="preserve">ביר אל-מכסור             </t>
  </si>
  <si>
    <t xml:space="preserve">ביר הדאג'                </t>
  </si>
  <si>
    <t xml:space="preserve">ביריה                    </t>
  </si>
  <si>
    <t xml:space="preserve">בית אורן                 </t>
  </si>
  <si>
    <t xml:space="preserve">בית אל                   </t>
  </si>
  <si>
    <t xml:space="preserve">בית אלעזרי               </t>
  </si>
  <si>
    <t xml:space="preserve">בית אלפא                 </t>
  </si>
  <si>
    <t xml:space="preserve">בית אריה                 </t>
  </si>
  <si>
    <t xml:space="preserve">בית ברל                  </t>
  </si>
  <si>
    <t xml:space="preserve">בית ג'ן                  </t>
  </si>
  <si>
    <t xml:space="preserve">בית גוברין               </t>
  </si>
  <si>
    <t xml:space="preserve">בית גמליאל               </t>
  </si>
  <si>
    <t xml:space="preserve">בית דגן                  </t>
  </si>
  <si>
    <t xml:space="preserve">בית הגדי                 </t>
  </si>
  <si>
    <t xml:space="preserve">בית הלוי                 </t>
  </si>
  <si>
    <t xml:space="preserve">בית הלל                  </t>
  </si>
  <si>
    <t xml:space="preserve">בית העמק                 </t>
  </si>
  <si>
    <t xml:space="preserve">בית הערבה                </t>
  </si>
  <si>
    <t xml:space="preserve">בית השיטה                </t>
  </si>
  <si>
    <t xml:space="preserve">בית זיד                  </t>
  </si>
  <si>
    <t xml:space="preserve">בית זית                  </t>
  </si>
  <si>
    <t xml:space="preserve">בית זרע                  </t>
  </si>
  <si>
    <t xml:space="preserve">בית חורון                </t>
  </si>
  <si>
    <t xml:space="preserve">בית חירות                </t>
  </si>
  <si>
    <t xml:space="preserve">בית חלקיה                </t>
  </si>
  <si>
    <t xml:space="preserve">בית חנן                  </t>
  </si>
  <si>
    <t xml:space="preserve">בית חנניה                </t>
  </si>
  <si>
    <t xml:space="preserve">בית חשמונאי              </t>
  </si>
  <si>
    <t xml:space="preserve">בית יהושע                </t>
  </si>
  <si>
    <t xml:space="preserve">בית יוסף                 </t>
  </si>
  <si>
    <t xml:space="preserve">בית ינאי                 </t>
  </si>
  <si>
    <t xml:space="preserve">בית יצחק-שער חפר         </t>
  </si>
  <si>
    <t xml:space="preserve">בית לחם הגלילית          </t>
  </si>
  <si>
    <t xml:space="preserve">בית מאיר                 </t>
  </si>
  <si>
    <t xml:space="preserve">בית נחמיה                </t>
  </si>
  <si>
    <t xml:space="preserve">בית ניר                  </t>
  </si>
  <si>
    <t xml:space="preserve">בית נקופה                </t>
  </si>
  <si>
    <t xml:space="preserve">בית עובד                 </t>
  </si>
  <si>
    <t xml:space="preserve">בית עוזיאל               </t>
  </si>
  <si>
    <t xml:space="preserve">בית עזרא                 </t>
  </si>
  <si>
    <t xml:space="preserve">בית עריף                 </t>
  </si>
  <si>
    <t xml:space="preserve">בית צבי                  </t>
  </si>
  <si>
    <t xml:space="preserve">בית קמה                  </t>
  </si>
  <si>
    <t xml:space="preserve">בית קשת                  </t>
  </si>
  <si>
    <t xml:space="preserve">בית רבן                  </t>
  </si>
  <si>
    <t xml:space="preserve">בית רימון                </t>
  </si>
  <si>
    <t xml:space="preserve">בית שאן                  </t>
  </si>
  <si>
    <t xml:space="preserve">בית שמש                  </t>
  </si>
  <si>
    <t xml:space="preserve">בית שערים                </t>
  </si>
  <si>
    <t xml:space="preserve">בית שקמה                 </t>
  </si>
  <si>
    <t xml:space="preserve">ביתן אהרן                </t>
  </si>
  <si>
    <t xml:space="preserve">ביתר עילית               </t>
  </si>
  <si>
    <t xml:space="preserve">בלפוריה                  </t>
  </si>
  <si>
    <t xml:space="preserve">בן זכאי                  </t>
  </si>
  <si>
    <t xml:space="preserve">בן עמי                   </t>
  </si>
  <si>
    <t xml:space="preserve">בן שמן )כפר נוער(        </t>
  </si>
  <si>
    <t xml:space="preserve">בן שמן )מושב(            </t>
  </si>
  <si>
    <t xml:space="preserve">בני ברק                  </t>
  </si>
  <si>
    <t xml:space="preserve">בני דקלים                </t>
  </si>
  <si>
    <t xml:space="preserve">בני דרום                 </t>
  </si>
  <si>
    <t xml:space="preserve">בני דרור                 </t>
  </si>
  <si>
    <t xml:space="preserve">בני יהודה                </t>
  </si>
  <si>
    <t xml:space="preserve">בני נצרים                </t>
  </si>
  <si>
    <t xml:space="preserve">בני עטרות                </t>
  </si>
  <si>
    <t xml:space="preserve">בני עי"ש                 </t>
  </si>
  <si>
    <t xml:space="preserve">בני ציון                 </t>
  </si>
  <si>
    <t xml:space="preserve">בני ראם                  </t>
  </si>
  <si>
    <t xml:space="preserve">בניה                     </t>
  </si>
  <si>
    <t xml:space="preserve">בנימינה-גבעת עדה         </t>
  </si>
  <si>
    <t xml:space="preserve">בסמ"ה                    </t>
  </si>
  <si>
    <t xml:space="preserve">בסמת טבעון               </t>
  </si>
  <si>
    <t xml:space="preserve">בענה                     </t>
  </si>
  <si>
    <t xml:space="preserve">בצרה                     </t>
  </si>
  <si>
    <t xml:space="preserve">בצת                      </t>
  </si>
  <si>
    <t xml:space="preserve">בקוע                     </t>
  </si>
  <si>
    <t xml:space="preserve">בקעות                    </t>
  </si>
  <si>
    <t xml:space="preserve">בר גיורא                 </t>
  </si>
  <si>
    <t xml:space="preserve">בר יוחאי                 </t>
  </si>
  <si>
    <t xml:space="preserve">ברוכין                   </t>
  </si>
  <si>
    <t xml:space="preserve">ברור חיל                 </t>
  </si>
  <si>
    <t xml:space="preserve">ברוש                     </t>
  </si>
  <si>
    <t xml:space="preserve">ברכה                     </t>
  </si>
  <si>
    <t xml:space="preserve">ברכיה                    </t>
  </si>
  <si>
    <t xml:space="preserve">ברעם                     </t>
  </si>
  <si>
    <t xml:space="preserve">ברק                      </t>
  </si>
  <si>
    <t xml:space="preserve">ברקאי                    </t>
  </si>
  <si>
    <t xml:space="preserve">ברקן                     </t>
  </si>
  <si>
    <t xml:space="preserve">ברקת                     </t>
  </si>
  <si>
    <t xml:space="preserve">בת הדר                   </t>
  </si>
  <si>
    <t xml:space="preserve">בת חן                    </t>
  </si>
  <si>
    <t xml:space="preserve">בת חפר                   </t>
  </si>
  <si>
    <t xml:space="preserve">בת חצור                  </t>
  </si>
  <si>
    <t xml:space="preserve">בת ים                    </t>
  </si>
  <si>
    <t xml:space="preserve">בת עין                   </t>
  </si>
  <si>
    <t xml:space="preserve">בת שלמה                  </t>
  </si>
  <si>
    <t xml:space="preserve">ג'דיידה-מכר              </t>
  </si>
  <si>
    <t xml:space="preserve">ג'ולס                    </t>
  </si>
  <si>
    <t xml:space="preserve">ג'לג'וליה                </t>
  </si>
  <si>
    <t xml:space="preserve">ג'נאביב )שבט(            </t>
  </si>
  <si>
    <t xml:space="preserve">ג'סר א-זרקא              </t>
  </si>
  <si>
    <t xml:space="preserve">ג'ש )גוש חלב(            </t>
  </si>
  <si>
    <t xml:space="preserve">ג'ת                      </t>
  </si>
  <si>
    <t xml:space="preserve">גאולי תימן               </t>
  </si>
  <si>
    <t xml:space="preserve">גאולים                   </t>
  </si>
  <si>
    <t xml:space="preserve">גאליה                    </t>
  </si>
  <si>
    <t xml:space="preserve">גבולות                   </t>
  </si>
  <si>
    <t xml:space="preserve">גבים                     </t>
  </si>
  <si>
    <t xml:space="preserve">גבע                      </t>
  </si>
  <si>
    <t xml:space="preserve">גבע בנימין               </t>
  </si>
  <si>
    <t xml:space="preserve">גבע כרמל                 </t>
  </si>
  <si>
    <t xml:space="preserve">גבעולים                  </t>
  </si>
  <si>
    <t xml:space="preserve">גבעון החדשה              </t>
  </si>
  <si>
    <t xml:space="preserve">גבעות בר                 </t>
  </si>
  <si>
    <t xml:space="preserve">גבעת אבני                </t>
  </si>
  <si>
    <t xml:space="preserve">גבעת אלה                 </t>
  </si>
  <si>
    <t xml:space="preserve">גבעת ברנר                </t>
  </si>
  <si>
    <t xml:space="preserve">גבעת השלושה              </t>
  </si>
  <si>
    <t xml:space="preserve">גבעת זאב                 </t>
  </si>
  <si>
    <t xml:space="preserve">גבעת ח"ן                 </t>
  </si>
  <si>
    <t xml:space="preserve">גבעת חיים )איחוד(        </t>
  </si>
  <si>
    <t xml:space="preserve">גבעת חיים )מאוחד(        </t>
  </si>
  <si>
    <t xml:space="preserve">גבעת יואב                </t>
  </si>
  <si>
    <t xml:space="preserve">גבעת יערים               </t>
  </si>
  <si>
    <t xml:space="preserve">גבעת ישעיהו              </t>
  </si>
  <si>
    <t xml:space="preserve">גבעת כ"ח                 </t>
  </si>
  <si>
    <t xml:space="preserve">גבעת ניל"י               </t>
  </si>
  <si>
    <t xml:space="preserve">גבעת עוז                 </t>
  </si>
  <si>
    <t xml:space="preserve">גבעת שמואל               </t>
  </si>
  <si>
    <t xml:space="preserve">גבעת שמש                 </t>
  </si>
  <si>
    <t xml:space="preserve">גבעת שפירא               </t>
  </si>
  <si>
    <t xml:space="preserve">גבעתי                    </t>
  </si>
  <si>
    <t xml:space="preserve">גבעתיים                  </t>
  </si>
  <si>
    <t xml:space="preserve">גברעם                    </t>
  </si>
  <si>
    <t xml:space="preserve">גבת                      </t>
  </si>
  <si>
    <t xml:space="preserve">גדות                     </t>
  </si>
  <si>
    <t xml:space="preserve">גדיש                     </t>
  </si>
  <si>
    <t xml:space="preserve">גדעונה                   </t>
  </si>
  <si>
    <t xml:space="preserve">גדרה                     </t>
  </si>
  <si>
    <t xml:space="preserve">גונן                     </t>
  </si>
  <si>
    <t xml:space="preserve">גורן                     </t>
  </si>
  <si>
    <t xml:space="preserve">גורנות הגליל             </t>
  </si>
  <si>
    <t xml:space="preserve">גזית                     </t>
  </si>
  <si>
    <t xml:space="preserve">גזר                      </t>
  </si>
  <si>
    <t xml:space="preserve">גיאה                     </t>
  </si>
  <si>
    <t xml:space="preserve">גיבתון                   </t>
  </si>
  <si>
    <t xml:space="preserve">גיזו                     </t>
  </si>
  <si>
    <t xml:space="preserve">גילון                    </t>
  </si>
  <si>
    <t xml:space="preserve">גילת                     </t>
  </si>
  <si>
    <t xml:space="preserve">גינוסר                   </t>
  </si>
  <si>
    <t xml:space="preserve">גיניגר                   </t>
  </si>
  <si>
    <t xml:space="preserve">גינתון                   </t>
  </si>
  <si>
    <t xml:space="preserve">גיתה                     </t>
  </si>
  <si>
    <t xml:space="preserve">גיתית                    </t>
  </si>
  <si>
    <t xml:space="preserve">גלאון                    </t>
  </si>
  <si>
    <t xml:space="preserve">גלגל                     </t>
  </si>
  <si>
    <t xml:space="preserve">גליל ים                  </t>
  </si>
  <si>
    <t xml:space="preserve">גלעד )אבן יצחק(          </t>
  </si>
  <si>
    <t xml:space="preserve">גמזו                     </t>
  </si>
  <si>
    <t xml:space="preserve">גן הדרום                 </t>
  </si>
  <si>
    <t xml:space="preserve">גן השומרון               </t>
  </si>
  <si>
    <t xml:space="preserve">גן חיים                  </t>
  </si>
  <si>
    <t xml:space="preserve">גן יאשיה                 </t>
  </si>
  <si>
    <t xml:space="preserve">גן יבנה                  </t>
  </si>
  <si>
    <t xml:space="preserve">גן נר                    </t>
  </si>
  <si>
    <t xml:space="preserve">גן שורק                  </t>
  </si>
  <si>
    <t xml:space="preserve">גן שלמה                  </t>
  </si>
  <si>
    <t xml:space="preserve">גן שמואל                 </t>
  </si>
  <si>
    <t xml:space="preserve">גנות                     </t>
  </si>
  <si>
    <t xml:space="preserve">גנות הדר                 </t>
  </si>
  <si>
    <t xml:space="preserve">גני הדר                  </t>
  </si>
  <si>
    <t xml:space="preserve">גני טל                   </t>
  </si>
  <si>
    <t xml:space="preserve">גני יוחנן                </t>
  </si>
  <si>
    <t xml:space="preserve">גני מודיעין              </t>
  </si>
  <si>
    <t xml:space="preserve">גני עם                   </t>
  </si>
  <si>
    <t xml:space="preserve">גני תקווה                </t>
  </si>
  <si>
    <t xml:space="preserve">געש                      </t>
  </si>
  <si>
    <t xml:space="preserve">געתון                    </t>
  </si>
  <si>
    <t xml:space="preserve">גפן                      </t>
  </si>
  <si>
    <t xml:space="preserve">גרופית                   </t>
  </si>
  <si>
    <t xml:space="preserve">גשור                     </t>
  </si>
  <si>
    <t xml:space="preserve">גשר                      </t>
  </si>
  <si>
    <t xml:space="preserve">גשר הזיו                 </t>
  </si>
  <si>
    <t xml:space="preserve">גת )קיבוץ(               </t>
  </si>
  <si>
    <t xml:space="preserve">גת רימון                 </t>
  </si>
  <si>
    <t xml:space="preserve">דאלית אל-כרמל            </t>
  </si>
  <si>
    <t xml:space="preserve">דבורה                    </t>
  </si>
  <si>
    <t xml:space="preserve">דבוריה                   </t>
  </si>
  <si>
    <t xml:space="preserve">דבירה                    </t>
  </si>
  <si>
    <t xml:space="preserve">דברת                     </t>
  </si>
  <si>
    <t xml:space="preserve">דגניה א'                 </t>
  </si>
  <si>
    <t xml:space="preserve">דגניה ב'                 </t>
  </si>
  <si>
    <t xml:space="preserve">דוב"ב                    </t>
  </si>
  <si>
    <t xml:space="preserve">דולב                     </t>
  </si>
  <si>
    <t xml:space="preserve">דור                      </t>
  </si>
  <si>
    <t xml:space="preserve">דורות                    </t>
  </si>
  <si>
    <t xml:space="preserve">דחי                      </t>
  </si>
  <si>
    <t xml:space="preserve">דייר אל-אסד              </t>
  </si>
  <si>
    <t xml:space="preserve">דייר חנא                 </t>
  </si>
  <si>
    <t xml:space="preserve">דייר ראפאת               </t>
  </si>
  <si>
    <t xml:space="preserve">דימונה                   </t>
  </si>
  <si>
    <t xml:space="preserve">דישון                    </t>
  </si>
  <si>
    <t xml:space="preserve">דליה                     </t>
  </si>
  <si>
    <t xml:space="preserve">דלתון                    </t>
  </si>
  <si>
    <t xml:space="preserve">דמיידה                   </t>
  </si>
  <si>
    <t xml:space="preserve">דן                       </t>
  </si>
  <si>
    <t xml:space="preserve">דפנה                     </t>
  </si>
  <si>
    <t xml:space="preserve">דקל                      </t>
  </si>
  <si>
    <t xml:space="preserve">דריג'את                  </t>
  </si>
  <si>
    <t xml:space="preserve">האון                     </t>
  </si>
  <si>
    <t xml:space="preserve">הבונים                   </t>
  </si>
  <si>
    <t xml:space="preserve">הגושרים                  </t>
  </si>
  <si>
    <t xml:space="preserve">הדר עם                   </t>
  </si>
  <si>
    <t xml:space="preserve">הוד השרון                </t>
  </si>
  <si>
    <t xml:space="preserve">הודיה                    </t>
  </si>
  <si>
    <t xml:space="preserve">הודיות                   </t>
  </si>
  <si>
    <t xml:space="preserve">הוואשלה )שבט(            </t>
  </si>
  <si>
    <t xml:space="preserve">הוזייל )שבט(             </t>
  </si>
  <si>
    <t xml:space="preserve">הושעיה                   </t>
  </si>
  <si>
    <t xml:space="preserve">הזורע                    </t>
  </si>
  <si>
    <t xml:space="preserve">הזורעים                  </t>
  </si>
  <si>
    <t xml:space="preserve">החותרים                  </t>
  </si>
  <si>
    <t xml:space="preserve">היוגב                    </t>
  </si>
  <si>
    <t xml:space="preserve">הילה                     </t>
  </si>
  <si>
    <t xml:space="preserve">המעפיל                   </t>
  </si>
  <si>
    <t xml:space="preserve">הסוללים                  </t>
  </si>
  <si>
    <t xml:space="preserve">העוגן                    </t>
  </si>
  <si>
    <t xml:space="preserve">הר אדר                   </t>
  </si>
  <si>
    <t xml:space="preserve">הר גילה                  </t>
  </si>
  <si>
    <t xml:space="preserve">הר עמשא                  </t>
  </si>
  <si>
    <t xml:space="preserve">הראל                     </t>
  </si>
  <si>
    <t xml:space="preserve">הרדוף                    </t>
  </si>
  <si>
    <t xml:space="preserve">הרצליה                   </t>
  </si>
  <si>
    <t xml:space="preserve">הררית                    </t>
  </si>
  <si>
    <t xml:space="preserve">ורד יריחו                </t>
  </si>
  <si>
    <t xml:space="preserve">ורדון                    </t>
  </si>
  <si>
    <t xml:space="preserve">זבארגה )שבט(             </t>
  </si>
  <si>
    <t xml:space="preserve">זבדיאל                   </t>
  </si>
  <si>
    <t xml:space="preserve">זוהר                     </t>
  </si>
  <si>
    <t xml:space="preserve">זיקים                    </t>
  </si>
  <si>
    <t xml:space="preserve">זיתן                     </t>
  </si>
  <si>
    <t xml:space="preserve">זכרון יעקב               </t>
  </si>
  <si>
    <t xml:space="preserve">זכריה                    </t>
  </si>
  <si>
    <t xml:space="preserve">זמר                      </t>
  </si>
  <si>
    <t xml:space="preserve">זמרת                     </t>
  </si>
  <si>
    <t xml:space="preserve">זנוח                     </t>
  </si>
  <si>
    <t xml:space="preserve">זרועה                    </t>
  </si>
  <si>
    <t xml:space="preserve">זרזיר                    </t>
  </si>
  <si>
    <t xml:space="preserve">זרחיה                    </t>
  </si>
  <si>
    <t xml:space="preserve">ח'ואלד                   </t>
  </si>
  <si>
    <t xml:space="preserve">ח'ואלד )שבט(             </t>
  </si>
  <si>
    <t xml:space="preserve">חבצלת השרון              </t>
  </si>
  <si>
    <t xml:space="preserve">חבר                      </t>
  </si>
  <si>
    <t xml:space="preserve">חברון                    </t>
  </si>
  <si>
    <t xml:space="preserve">חגור                     </t>
  </si>
  <si>
    <t xml:space="preserve">חגי                      </t>
  </si>
  <si>
    <t xml:space="preserve">חגלה                     </t>
  </si>
  <si>
    <t xml:space="preserve">חד-נס                    </t>
  </si>
  <si>
    <t xml:space="preserve">חדיד                     </t>
  </si>
  <si>
    <t xml:space="preserve">חדרה                     </t>
  </si>
  <si>
    <t xml:space="preserve">חוג'ייראת )ד'הרה(        </t>
  </si>
  <si>
    <t xml:space="preserve">חולדה                    </t>
  </si>
  <si>
    <t xml:space="preserve">חולון                    </t>
  </si>
  <si>
    <t xml:space="preserve">חולית                    </t>
  </si>
  <si>
    <t xml:space="preserve">חולתה                    </t>
  </si>
  <si>
    <t xml:space="preserve">חוסן                     </t>
  </si>
  <si>
    <t xml:space="preserve">חוסנייה                  </t>
  </si>
  <si>
    <t xml:space="preserve">חופית                    </t>
  </si>
  <si>
    <t xml:space="preserve">חוקוק                    </t>
  </si>
  <si>
    <t xml:space="preserve">חורה                     </t>
  </si>
  <si>
    <t xml:space="preserve">חורפיש                   </t>
  </si>
  <si>
    <t xml:space="preserve">חורשים                   </t>
  </si>
  <si>
    <t xml:space="preserve">חזון                     </t>
  </si>
  <si>
    <t xml:space="preserve">חיבת ציון                </t>
  </si>
  <si>
    <t xml:space="preserve">חיננית                   </t>
  </si>
  <si>
    <t xml:space="preserve">חיפה                     </t>
  </si>
  <si>
    <t xml:space="preserve">חירות                    </t>
  </si>
  <si>
    <t xml:space="preserve">חלוץ                     </t>
  </si>
  <si>
    <t xml:space="preserve">חלץ                      </t>
  </si>
  <si>
    <t xml:space="preserve">חמאם                     </t>
  </si>
  <si>
    <t xml:space="preserve">חמד                      </t>
  </si>
  <si>
    <t xml:space="preserve">חמדיה                    </t>
  </si>
  <si>
    <t xml:space="preserve">חמדת                     </t>
  </si>
  <si>
    <t xml:space="preserve">חמרה                     </t>
  </si>
  <si>
    <t xml:space="preserve">חניאל                    </t>
  </si>
  <si>
    <t xml:space="preserve">חניתה                    </t>
  </si>
  <si>
    <t xml:space="preserve">חנתון                    </t>
  </si>
  <si>
    <t xml:space="preserve">חספין                    </t>
  </si>
  <si>
    <t xml:space="preserve">חפץ חיים                 </t>
  </si>
  <si>
    <t xml:space="preserve">חפצי-בה                  </t>
  </si>
  <si>
    <t xml:space="preserve">חצב                      </t>
  </si>
  <si>
    <t xml:space="preserve">חצבה                     </t>
  </si>
  <si>
    <t xml:space="preserve">חצור הגלילית             </t>
  </si>
  <si>
    <t xml:space="preserve">חצור-אשדוד               </t>
  </si>
  <si>
    <t xml:space="preserve">חצר בארותיים             </t>
  </si>
  <si>
    <t xml:space="preserve">חצרות חולדה              </t>
  </si>
  <si>
    <t xml:space="preserve">חצרות יסף                </t>
  </si>
  <si>
    <t xml:space="preserve">חצרות כ"ח                </t>
  </si>
  <si>
    <t xml:space="preserve">חצרים                    </t>
  </si>
  <si>
    <t xml:space="preserve">חרב לאת                  </t>
  </si>
  <si>
    <t xml:space="preserve">חרוצים                   </t>
  </si>
  <si>
    <t xml:space="preserve">חריש                     </t>
  </si>
  <si>
    <t xml:space="preserve">חרמש                     </t>
  </si>
  <si>
    <t xml:space="preserve">חרשים                    </t>
  </si>
  <si>
    <t xml:space="preserve">חשמונאים                 </t>
  </si>
  <si>
    <t xml:space="preserve">טבריה                    </t>
  </si>
  <si>
    <t xml:space="preserve">טובא-זנגריה              </t>
  </si>
  <si>
    <t xml:space="preserve">טורעאן                   </t>
  </si>
  <si>
    <t xml:space="preserve">טייבה                    </t>
  </si>
  <si>
    <t xml:space="preserve">טייבה )בעמק(             </t>
  </si>
  <si>
    <t xml:space="preserve">טירה                     </t>
  </si>
  <si>
    <t xml:space="preserve">טירת יהודה               </t>
  </si>
  <si>
    <t xml:space="preserve">טירת כרמל                </t>
  </si>
  <si>
    <t xml:space="preserve">טירת צבי                 </t>
  </si>
  <si>
    <t xml:space="preserve">טל שחר                   </t>
  </si>
  <si>
    <t xml:space="preserve">טל-אל                    </t>
  </si>
  <si>
    <t xml:space="preserve">טללים                    </t>
  </si>
  <si>
    <t xml:space="preserve">טלמון                    </t>
  </si>
  <si>
    <t xml:space="preserve">טמרה                     </t>
  </si>
  <si>
    <t xml:space="preserve">טמרה )יזרעאל(            </t>
  </si>
  <si>
    <t xml:space="preserve">טנא                      </t>
  </si>
  <si>
    <t xml:space="preserve">טפחות                    </t>
  </si>
  <si>
    <t xml:space="preserve">יאנוח-ג'ת                </t>
  </si>
  <si>
    <t xml:space="preserve">יבול                     </t>
  </si>
  <si>
    <t xml:space="preserve">יבנאל                    </t>
  </si>
  <si>
    <t xml:space="preserve">יבנה                     </t>
  </si>
  <si>
    <t xml:space="preserve">יגור                     </t>
  </si>
  <si>
    <t xml:space="preserve">יגל                      </t>
  </si>
  <si>
    <t xml:space="preserve">יד בנימין                </t>
  </si>
  <si>
    <t xml:space="preserve">יד השמונה                </t>
  </si>
  <si>
    <t xml:space="preserve">יד חנה                   </t>
  </si>
  <si>
    <t xml:space="preserve">יד מרדכי                 </t>
  </si>
  <si>
    <t xml:space="preserve">יד נתן                   </t>
  </si>
  <si>
    <t xml:space="preserve">יד רמב"ם                 </t>
  </si>
  <si>
    <t xml:space="preserve">ידידה                    </t>
  </si>
  <si>
    <t xml:space="preserve">יהוד-מונוסון             </t>
  </si>
  <si>
    <t xml:space="preserve">יהל                      </t>
  </si>
  <si>
    <t xml:space="preserve">יובל                     </t>
  </si>
  <si>
    <t xml:space="preserve">יובלים                   </t>
  </si>
  <si>
    <t xml:space="preserve">יודפת                    </t>
  </si>
  <si>
    <t xml:space="preserve">יונתן                    </t>
  </si>
  <si>
    <t xml:space="preserve">יושיביה                  </t>
  </si>
  <si>
    <t xml:space="preserve">יזרעאל                   </t>
  </si>
  <si>
    <t xml:space="preserve">יחיעם                    </t>
  </si>
  <si>
    <t xml:space="preserve">יטבתה                    </t>
  </si>
  <si>
    <t xml:space="preserve">ייט"ב                    </t>
  </si>
  <si>
    <t xml:space="preserve">יכיני                    </t>
  </si>
  <si>
    <t xml:space="preserve">ינוב                     </t>
  </si>
  <si>
    <t xml:space="preserve">ינון                     </t>
  </si>
  <si>
    <t xml:space="preserve">יסוד המעלה               </t>
  </si>
  <si>
    <t xml:space="preserve">יסודות                   </t>
  </si>
  <si>
    <t xml:space="preserve">יסעור                    </t>
  </si>
  <si>
    <t xml:space="preserve">יעד                      </t>
  </si>
  <si>
    <t xml:space="preserve">יעל                      </t>
  </si>
  <si>
    <t xml:space="preserve">יעף                      </t>
  </si>
  <si>
    <t xml:space="preserve">יערה                     </t>
  </si>
  <si>
    <t xml:space="preserve">יפיע                     </t>
  </si>
  <si>
    <t xml:space="preserve">יפית                     </t>
  </si>
  <si>
    <t xml:space="preserve">יפעת                     </t>
  </si>
  <si>
    <t xml:space="preserve">יפתח                     </t>
  </si>
  <si>
    <t xml:space="preserve">יצהר                     </t>
  </si>
  <si>
    <t xml:space="preserve">יציץ                     </t>
  </si>
  <si>
    <t xml:space="preserve">יקום                     </t>
  </si>
  <si>
    <t xml:space="preserve">יקיר                     </t>
  </si>
  <si>
    <t xml:space="preserve">יקנעם )מושבה(            </t>
  </si>
  <si>
    <t xml:space="preserve">יקנעם עילית              </t>
  </si>
  <si>
    <t xml:space="preserve">יראון                    </t>
  </si>
  <si>
    <t xml:space="preserve">ירדנה                    </t>
  </si>
  <si>
    <t xml:space="preserve">ירוחם                    </t>
  </si>
  <si>
    <t xml:space="preserve">ירושלים                  </t>
  </si>
  <si>
    <t xml:space="preserve">ירחיב                    </t>
  </si>
  <si>
    <t xml:space="preserve">ירכא                     </t>
  </si>
  <si>
    <t xml:space="preserve">ירקונה                   </t>
  </si>
  <si>
    <t xml:space="preserve">ישע                      </t>
  </si>
  <si>
    <t xml:space="preserve">ישעי                     </t>
  </si>
  <si>
    <t xml:space="preserve">ישרש                     </t>
  </si>
  <si>
    <t xml:space="preserve">יתד                      </t>
  </si>
  <si>
    <t xml:space="preserve">יתיר                     </t>
  </si>
  <si>
    <t xml:space="preserve">כאבול                    </t>
  </si>
  <si>
    <t xml:space="preserve">כאוכב אבו אל-היג'א       </t>
  </si>
  <si>
    <t xml:space="preserve">כברי                     </t>
  </si>
  <si>
    <t xml:space="preserve">כדורי                    </t>
  </si>
  <si>
    <t xml:space="preserve">כדיתה                    </t>
  </si>
  <si>
    <t xml:space="preserve">כוכב השחר                </t>
  </si>
  <si>
    <t xml:space="preserve">כוכב יאיר                </t>
  </si>
  <si>
    <t xml:space="preserve">כוכב יעקב                </t>
  </si>
  <si>
    <t xml:space="preserve">כוכב מיכאל               </t>
  </si>
  <si>
    <t xml:space="preserve">כורזים                   </t>
  </si>
  <si>
    <t xml:space="preserve">כחל                      </t>
  </si>
  <si>
    <t xml:space="preserve">כחלה                     </t>
  </si>
  <si>
    <t xml:space="preserve">כיסופים                  </t>
  </si>
  <si>
    <t xml:space="preserve">כישור                    </t>
  </si>
  <si>
    <t xml:space="preserve">כליל                     </t>
  </si>
  <si>
    <t xml:space="preserve">כלנית                    </t>
  </si>
  <si>
    <t xml:space="preserve">כמאנה                    </t>
  </si>
  <si>
    <t xml:space="preserve">כמהין                    </t>
  </si>
  <si>
    <t xml:space="preserve">כמון                     </t>
  </si>
  <si>
    <t xml:space="preserve">כנות                     </t>
  </si>
  <si>
    <t xml:space="preserve">כנף                      </t>
  </si>
  <si>
    <t xml:space="preserve">כנרת )מושבה(             </t>
  </si>
  <si>
    <t xml:space="preserve">כנרת )קבוצה(             </t>
  </si>
  <si>
    <t xml:space="preserve">כסיפה                    </t>
  </si>
  <si>
    <t xml:space="preserve">כסלון                    </t>
  </si>
  <si>
    <t xml:space="preserve">כסרא-סמיע                </t>
  </si>
  <si>
    <t xml:space="preserve">כעביה-טבאש-חג'אג'רה      </t>
  </si>
  <si>
    <t xml:space="preserve">כפר אביב                 </t>
  </si>
  <si>
    <t xml:space="preserve">כפר אדומים               </t>
  </si>
  <si>
    <t xml:space="preserve">כפר אוריה                </t>
  </si>
  <si>
    <t xml:space="preserve">כפר אחים                 </t>
  </si>
  <si>
    <t xml:space="preserve">כפר ביאליק               </t>
  </si>
  <si>
    <t xml:space="preserve">כפר ביל"ו                </t>
  </si>
  <si>
    <t xml:space="preserve">כפר בלום                 </t>
  </si>
  <si>
    <t xml:space="preserve">כפר בן נון               </t>
  </si>
  <si>
    <t xml:space="preserve">כפר ברא                  </t>
  </si>
  <si>
    <t xml:space="preserve">כפר ברוך                 </t>
  </si>
  <si>
    <t xml:space="preserve">כפר גדעון                </t>
  </si>
  <si>
    <t xml:space="preserve">כפר גלים                 </t>
  </si>
  <si>
    <t xml:space="preserve">כפר גליקסון              </t>
  </si>
  <si>
    <t xml:space="preserve">כפר גלעדי                </t>
  </si>
  <si>
    <t xml:space="preserve">כפר דניאל                </t>
  </si>
  <si>
    <t xml:space="preserve">כפר האורנים              </t>
  </si>
  <si>
    <t xml:space="preserve">כפר החורש                </t>
  </si>
  <si>
    <t xml:space="preserve">כפר המכבי                </t>
  </si>
  <si>
    <t xml:space="preserve">כפר הנגיד                </t>
  </si>
  <si>
    <t xml:space="preserve">כפר הנוער הדתי           </t>
  </si>
  <si>
    <t xml:space="preserve">כפר הנשיא                </t>
  </si>
  <si>
    <t xml:space="preserve">כפר הס                   </t>
  </si>
  <si>
    <t xml:space="preserve">כפר הרא"ה                </t>
  </si>
  <si>
    <t xml:space="preserve">כפר הרי"ף                </t>
  </si>
  <si>
    <t xml:space="preserve">כפר ויתקין               </t>
  </si>
  <si>
    <t xml:space="preserve">כפר ורבורג               </t>
  </si>
  <si>
    <t xml:space="preserve">כפר ורדים                </t>
  </si>
  <si>
    <t xml:space="preserve">כפר זוהרים               </t>
  </si>
  <si>
    <t xml:space="preserve">כפר זיתים                </t>
  </si>
  <si>
    <t xml:space="preserve">כפר חב"ד                 </t>
  </si>
  <si>
    <t xml:space="preserve">כפר חושן                 </t>
  </si>
  <si>
    <t xml:space="preserve">כפר חיטים                </t>
  </si>
  <si>
    <t xml:space="preserve">כפר חיים                 </t>
  </si>
  <si>
    <t xml:space="preserve">כפר חנניה                </t>
  </si>
  <si>
    <t xml:space="preserve">כפר חסידים א'            </t>
  </si>
  <si>
    <t xml:space="preserve">כפר חסידים ב'            </t>
  </si>
  <si>
    <t xml:space="preserve">כפר חרוב                 </t>
  </si>
  <si>
    <t xml:space="preserve">כפר טרומן                </t>
  </si>
  <si>
    <t xml:space="preserve">כפר יאסיף                </t>
  </si>
  <si>
    <t xml:space="preserve">כפר ידידיה               </t>
  </si>
  <si>
    <t xml:space="preserve">כפר יהושע                </t>
  </si>
  <si>
    <t xml:space="preserve">כפר יונה                 </t>
  </si>
  <si>
    <t xml:space="preserve">כפר יחזקאל               </t>
  </si>
  <si>
    <t xml:space="preserve">כפר יעבץ                 </t>
  </si>
  <si>
    <t xml:space="preserve">כפר כמא                  </t>
  </si>
  <si>
    <t xml:space="preserve">כפר כנא                  </t>
  </si>
  <si>
    <t xml:space="preserve">כפר מונש                 </t>
  </si>
  <si>
    <t xml:space="preserve">כפר מימון                </t>
  </si>
  <si>
    <t xml:space="preserve">כפר מל"ל                 </t>
  </si>
  <si>
    <t xml:space="preserve">כפר מנדא                 </t>
  </si>
  <si>
    <t xml:space="preserve">כפר מנחם                 </t>
  </si>
  <si>
    <t xml:space="preserve">כפר מסריק                </t>
  </si>
  <si>
    <t xml:space="preserve">כפר מצר                  </t>
  </si>
  <si>
    <t xml:space="preserve">כפר מרדכי                </t>
  </si>
  <si>
    <t xml:space="preserve">כפר נטר                  </t>
  </si>
  <si>
    <t xml:space="preserve">כפר סאלד                 </t>
  </si>
  <si>
    <t xml:space="preserve">כפר סבא                  </t>
  </si>
  <si>
    <t xml:space="preserve">כפר סילבר                </t>
  </si>
  <si>
    <t xml:space="preserve">כפר סירקין               </t>
  </si>
  <si>
    <t xml:space="preserve">כפר עבודה                </t>
  </si>
  <si>
    <t xml:space="preserve">כפר עזה                  </t>
  </si>
  <si>
    <t xml:space="preserve">כפר עציון                </t>
  </si>
  <si>
    <t xml:space="preserve">כפר פינס                 </t>
  </si>
  <si>
    <t xml:space="preserve">כפר קאסם                 </t>
  </si>
  <si>
    <t xml:space="preserve">כפר קיש                  </t>
  </si>
  <si>
    <t xml:space="preserve">כפר קרע                  </t>
  </si>
  <si>
    <t xml:space="preserve">כפר ראש הנקרה            </t>
  </si>
  <si>
    <t xml:space="preserve">כפר רוזנואלד )זרעית(     </t>
  </si>
  <si>
    <t xml:space="preserve">כפר רופין                </t>
  </si>
  <si>
    <t xml:space="preserve">כפר רות                  </t>
  </si>
  <si>
    <t xml:space="preserve">כפר שמאי                 </t>
  </si>
  <si>
    <t xml:space="preserve">כפר שמואל                </t>
  </si>
  <si>
    <t xml:space="preserve">כפר שמריהו               </t>
  </si>
  <si>
    <t xml:space="preserve">כפר תבור                 </t>
  </si>
  <si>
    <t xml:space="preserve">כפר תפוח                 </t>
  </si>
  <si>
    <t xml:space="preserve">כרי דשא                  </t>
  </si>
  <si>
    <t xml:space="preserve">כרכום                    </t>
  </si>
  <si>
    <t xml:space="preserve">כרם בן זמרה              </t>
  </si>
  <si>
    <t xml:space="preserve">כרם בן שמן               </t>
  </si>
  <si>
    <t xml:space="preserve">כרם יבנה )ישיבה(         </t>
  </si>
  <si>
    <t xml:space="preserve">כרם מהר"ל                </t>
  </si>
  <si>
    <t xml:space="preserve">כרם שלום                 </t>
  </si>
  <si>
    <t xml:space="preserve">כרמי יוסף                </t>
  </si>
  <si>
    <t xml:space="preserve">כרמי צור                 </t>
  </si>
  <si>
    <t xml:space="preserve">כרמי קטיף                </t>
  </si>
  <si>
    <t xml:space="preserve">כרמיאל                   </t>
  </si>
  <si>
    <t xml:space="preserve">כרמיה                    </t>
  </si>
  <si>
    <t xml:space="preserve">כרמים                    </t>
  </si>
  <si>
    <t xml:space="preserve">כרמל                     </t>
  </si>
  <si>
    <t xml:space="preserve">לא רשום                  </t>
  </si>
  <si>
    <t xml:space="preserve">לבון                     </t>
  </si>
  <si>
    <t xml:space="preserve">לביא                     </t>
  </si>
  <si>
    <t xml:space="preserve">לבנים                    </t>
  </si>
  <si>
    <t xml:space="preserve">להב                      </t>
  </si>
  <si>
    <t xml:space="preserve">להבות הבשן               </t>
  </si>
  <si>
    <t xml:space="preserve">להבות חביבה              </t>
  </si>
  <si>
    <t xml:space="preserve">להבים                    </t>
  </si>
  <si>
    <t xml:space="preserve">לוד                      </t>
  </si>
  <si>
    <t xml:space="preserve">לוזית                    </t>
  </si>
  <si>
    <t xml:space="preserve">לוחמי הגיטאות            </t>
  </si>
  <si>
    <t xml:space="preserve">לוטם                     </t>
  </si>
  <si>
    <t xml:space="preserve">לוטן                     </t>
  </si>
  <si>
    <t xml:space="preserve">לימן                     </t>
  </si>
  <si>
    <t xml:space="preserve">לכיש                     </t>
  </si>
  <si>
    <t xml:space="preserve">לפיד                     </t>
  </si>
  <si>
    <t xml:space="preserve">לפידות                   </t>
  </si>
  <si>
    <t xml:space="preserve">לקיה                     </t>
  </si>
  <si>
    <t xml:space="preserve">מאור                     </t>
  </si>
  <si>
    <t xml:space="preserve">מאיר שפיה                </t>
  </si>
  <si>
    <t xml:space="preserve">מבוא ביתר                </t>
  </si>
  <si>
    <t xml:space="preserve">מבוא דותן                </t>
  </si>
  <si>
    <t xml:space="preserve">מבוא חורון               </t>
  </si>
  <si>
    <t xml:space="preserve">מבוא חמה                 </t>
  </si>
  <si>
    <t xml:space="preserve">מבוא מודיעים             </t>
  </si>
  <si>
    <t xml:space="preserve">מבואות ים                </t>
  </si>
  <si>
    <t xml:space="preserve">מבועים                   </t>
  </si>
  <si>
    <t xml:space="preserve">מבטחים                   </t>
  </si>
  <si>
    <t xml:space="preserve">מבקיעים                  </t>
  </si>
  <si>
    <t xml:space="preserve">מבשרת ציון               </t>
  </si>
  <si>
    <t xml:space="preserve">מג'ד אל-כרום             </t>
  </si>
  <si>
    <t xml:space="preserve">מג'דל שמס                </t>
  </si>
  <si>
    <t xml:space="preserve">מגאר                     </t>
  </si>
  <si>
    <t xml:space="preserve">מגדים                    </t>
  </si>
  <si>
    <t xml:space="preserve">מגדל                     </t>
  </si>
  <si>
    <t xml:space="preserve">מגדל העמק                </t>
  </si>
  <si>
    <t xml:space="preserve">מגדל עוז                 </t>
  </si>
  <si>
    <t xml:space="preserve">מגדלים                   </t>
  </si>
  <si>
    <t xml:space="preserve">מגידו                    </t>
  </si>
  <si>
    <t xml:space="preserve">מגל                      </t>
  </si>
  <si>
    <t xml:space="preserve">מגן                      </t>
  </si>
  <si>
    <t xml:space="preserve">מגן שאול                 </t>
  </si>
  <si>
    <t xml:space="preserve">מגשימים                  </t>
  </si>
  <si>
    <t xml:space="preserve">מדרך עוז                 </t>
  </si>
  <si>
    <t xml:space="preserve">מדרשת בן גוריון          </t>
  </si>
  <si>
    <t xml:space="preserve">מדרשת רופין              </t>
  </si>
  <si>
    <t xml:space="preserve">מודיעין עילית            </t>
  </si>
  <si>
    <t xml:space="preserve">מודיעין-מכבים-רעות       </t>
  </si>
  <si>
    <t xml:space="preserve">מולדת                    </t>
  </si>
  <si>
    <t xml:space="preserve">מוצא עילית               </t>
  </si>
  <si>
    <t xml:space="preserve">מוקייבלה                 </t>
  </si>
  <si>
    <t xml:space="preserve">מורן                     </t>
  </si>
  <si>
    <t xml:space="preserve">מורשת                    </t>
  </si>
  <si>
    <t xml:space="preserve">מזור                     </t>
  </si>
  <si>
    <t xml:space="preserve">מזכרת בתיה               </t>
  </si>
  <si>
    <t xml:space="preserve">מזרע                     </t>
  </si>
  <si>
    <t xml:space="preserve">מזרעה                    </t>
  </si>
  <si>
    <t xml:space="preserve">מחולה                    </t>
  </si>
  <si>
    <t xml:space="preserve">מחנה הילה                </t>
  </si>
  <si>
    <t xml:space="preserve">מחנה טלי                 </t>
  </si>
  <si>
    <t xml:space="preserve">מחנה יהודית              </t>
  </si>
  <si>
    <t xml:space="preserve">מחנה יוכבד               </t>
  </si>
  <si>
    <t xml:space="preserve">מחנה יפה                 </t>
  </si>
  <si>
    <t xml:space="preserve">מחנה יתיר                </t>
  </si>
  <si>
    <t xml:space="preserve">מחנה מרים                </t>
  </si>
  <si>
    <t xml:space="preserve">מחנה תל נוף              </t>
  </si>
  <si>
    <t xml:space="preserve">מחניים                   </t>
  </si>
  <si>
    <t xml:space="preserve">מחסיה                    </t>
  </si>
  <si>
    <t xml:space="preserve">מטולה                    </t>
  </si>
  <si>
    <t xml:space="preserve">מטע                      </t>
  </si>
  <si>
    <t xml:space="preserve">מי עמי                   </t>
  </si>
  <si>
    <t xml:space="preserve">מיטב                     </t>
  </si>
  <si>
    <t xml:space="preserve">מייסר                    </t>
  </si>
  <si>
    <t xml:space="preserve">מיצר                     </t>
  </si>
  <si>
    <t xml:space="preserve">מירב                     </t>
  </si>
  <si>
    <t xml:space="preserve">מירון                    </t>
  </si>
  <si>
    <t xml:space="preserve">מישר                     </t>
  </si>
  <si>
    <t xml:space="preserve">מיתר                     </t>
  </si>
  <si>
    <t xml:space="preserve">מכורה                    </t>
  </si>
  <si>
    <t xml:space="preserve">מכחול                    </t>
  </si>
  <si>
    <t xml:space="preserve">מכמורת                   </t>
  </si>
  <si>
    <t xml:space="preserve">מכמנים                   </t>
  </si>
  <si>
    <t xml:space="preserve">מלאה                     </t>
  </si>
  <si>
    <t xml:space="preserve">מלילות                   </t>
  </si>
  <si>
    <t xml:space="preserve">מלכיה                    </t>
  </si>
  <si>
    <t xml:space="preserve">מלכישוע                  </t>
  </si>
  <si>
    <t xml:space="preserve">מנוחה                    </t>
  </si>
  <si>
    <t xml:space="preserve">מנוף                     </t>
  </si>
  <si>
    <t xml:space="preserve">מנות                     </t>
  </si>
  <si>
    <t xml:space="preserve">מנחמיה                   </t>
  </si>
  <si>
    <t xml:space="preserve">מנרה                     </t>
  </si>
  <si>
    <t xml:space="preserve">מנשית זבדה               </t>
  </si>
  <si>
    <t xml:space="preserve">מסד                      </t>
  </si>
  <si>
    <t xml:space="preserve">מסדה                     </t>
  </si>
  <si>
    <t xml:space="preserve">מסילות                   </t>
  </si>
  <si>
    <t xml:space="preserve">מסילת ציון               </t>
  </si>
  <si>
    <t xml:space="preserve">מסלול                    </t>
  </si>
  <si>
    <t xml:space="preserve">מסעדה                    </t>
  </si>
  <si>
    <t xml:space="preserve">מסעודין אל-עזאזמה        </t>
  </si>
  <si>
    <t xml:space="preserve">מעברות                   </t>
  </si>
  <si>
    <t xml:space="preserve">מעגלים                   </t>
  </si>
  <si>
    <t xml:space="preserve">מעגן                     </t>
  </si>
  <si>
    <t xml:space="preserve">מעגן מיכאל               </t>
  </si>
  <si>
    <t xml:space="preserve">מעוז חיים                </t>
  </si>
  <si>
    <t xml:space="preserve">מעון                     </t>
  </si>
  <si>
    <t xml:space="preserve">מעונה                    </t>
  </si>
  <si>
    <t xml:space="preserve">מעיליא                   </t>
  </si>
  <si>
    <t xml:space="preserve">מעין ברוך                </t>
  </si>
  <si>
    <t xml:space="preserve">מעין צבי                 </t>
  </si>
  <si>
    <t xml:space="preserve">מעלה אדומים              </t>
  </si>
  <si>
    <t xml:space="preserve">מעלה אפרים               </t>
  </si>
  <si>
    <t xml:space="preserve">מעלה גלבוע               </t>
  </si>
  <si>
    <t xml:space="preserve">מעלה גמלא                </t>
  </si>
  <si>
    <t xml:space="preserve">מעלה החמישה              </t>
  </si>
  <si>
    <t xml:space="preserve">מעלה לבונה               </t>
  </si>
  <si>
    <t xml:space="preserve">מעלה מכמש                </t>
  </si>
  <si>
    <t xml:space="preserve">מעלה עירון               </t>
  </si>
  <si>
    <t xml:space="preserve">מעלה עמוס                </t>
  </si>
  <si>
    <t xml:space="preserve">מעלה שומרון              </t>
  </si>
  <si>
    <t xml:space="preserve">מעלות-תרשיחא             </t>
  </si>
  <si>
    <t xml:space="preserve">מענית                    </t>
  </si>
  <si>
    <t xml:space="preserve">מעש                      </t>
  </si>
  <si>
    <t xml:space="preserve">מפלסים                   </t>
  </si>
  <si>
    <t xml:space="preserve">מצדות יהודה              </t>
  </si>
  <si>
    <t xml:space="preserve">מצובה                    </t>
  </si>
  <si>
    <t xml:space="preserve">מצליח                    </t>
  </si>
  <si>
    <t xml:space="preserve">מצפה                     </t>
  </si>
  <si>
    <t xml:space="preserve">מצפה אבי"ב               </t>
  </si>
  <si>
    <t xml:space="preserve">מצפה אילן                </t>
  </si>
  <si>
    <t xml:space="preserve">מצפה יריחו               </t>
  </si>
  <si>
    <t xml:space="preserve">מצפה נטופה               </t>
  </si>
  <si>
    <t xml:space="preserve">מצפה רמון                </t>
  </si>
  <si>
    <t xml:space="preserve">מצפה שלם                 </t>
  </si>
  <si>
    <t xml:space="preserve">מצר                      </t>
  </si>
  <si>
    <t xml:space="preserve">מקווה ישראל              </t>
  </si>
  <si>
    <t xml:space="preserve">מרגליות                  </t>
  </si>
  <si>
    <t xml:space="preserve">מרום גולן                </t>
  </si>
  <si>
    <t xml:space="preserve">מרחב עם                  </t>
  </si>
  <si>
    <t xml:space="preserve">מרחביה )מושב(            </t>
  </si>
  <si>
    <t xml:space="preserve">מרחביה )קיבוץ(           </t>
  </si>
  <si>
    <t xml:space="preserve">מרכז שפירא               </t>
  </si>
  <si>
    <t xml:space="preserve">משאבי שדה                </t>
  </si>
  <si>
    <t xml:space="preserve">משגב דב                  </t>
  </si>
  <si>
    <t xml:space="preserve">משגב עם                  </t>
  </si>
  <si>
    <t xml:space="preserve">משהד                     </t>
  </si>
  <si>
    <t xml:space="preserve">משואה                    </t>
  </si>
  <si>
    <t xml:space="preserve">משואות יצחק              </t>
  </si>
  <si>
    <t xml:space="preserve">משכיות                   </t>
  </si>
  <si>
    <t xml:space="preserve">משמר איילון              </t>
  </si>
  <si>
    <t xml:space="preserve">משמר דוד                 </t>
  </si>
  <si>
    <t xml:space="preserve">משמר הירדן               </t>
  </si>
  <si>
    <t xml:space="preserve">משמר הנגב                </t>
  </si>
  <si>
    <t xml:space="preserve">משמר העמק                </t>
  </si>
  <si>
    <t xml:space="preserve">משמר השבעה               </t>
  </si>
  <si>
    <t xml:space="preserve">משמר השרון               </t>
  </si>
  <si>
    <t xml:space="preserve">משמרות                   </t>
  </si>
  <si>
    <t xml:space="preserve">משמרת                    </t>
  </si>
  <si>
    <t xml:space="preserve">משען                     </t>
  </si>
  <si>
    <t xml:space="preserve">מתן                      </t>
  </si>
  <si>
    <t xml:space="preserve">מתת                      </t>
  </si>
  <si>
    <t xml:space="preserve">מתתיהו                   </t>
  </si>
  <si>
    <t xml:space="preserve">נאות גולן                </t>
  </si>
  <si>
    <t xml:space="preserve">נאות הכיכר               </t>
  </si>
  <si>
    <t xml:space="preserve">נאות מרדכי               </t>
  </si>
  <si>
    <t xml:space="preserve">נאות סמדר                </t>
  </si>
  <si>
    <t xml:space="preserve">נאעורה                   </t>
  </si>
  <si>
    <t xml:space="preserve">נבטים                    </t>
  </si>
  <si>
    <t xml:space="preserve">נגבה                     </t>
  </si>
  <si>
    <t xml:space="preserve">נגוהות                   </t>
  </si>
  <si>
    <t xml:space="preserve">נהורה                    </t>
  </si>
  <si>
    <t xml:space="preserve">נהלל                     </t>
  </si>
  <si>
    <t xml:space="preserve">נהריה                    </t>
  </si>
  <si>
    <t xml:space="preserve">נוב                      </t>
  </si>
  <si>
    <t xml:space="preserve">נוגה                     </t>
  </si>
  <si>
    <t xml:space="preserve">נוה צוף                  </t>
  </si>
  <si>
    <t xml:space="preserve">נווה                     </t>
  </si>
  <si>
    <t xml:space="preserve">נווה אבות                </t>
  </si>
  <si>
    <t xml:space="preserve">נווה אור                 </t>
  </si>
  <si>
    <t xml:space="preserve">נווה אטי"ב               </t>
  </si>
  <si>
    <t xml:space="preserve">נווה אילן                </t>
  </si>
  <si>
    <t xml:space="preserve">נווה איתן                </t>
  </si>
  <si>
    <t xml:space="preserve">נווה דניאל               </t>
  </si>
  <si>
    <t xml:space="preserve">נווה זוהר                </t>
  </si>
  <si>
    <t xml:space="preserve">נווה זיו                 </t>
  </si>
  <si>
    <t xml:space="preserve">נווה חריף                </t>
  </si>
  <si>
    <t xml:space="preserve">נווה ים                  </t>
  </si>
  <si>
    <t xml:space="preserve">נווה ימין                </t>
  </si>
  <si>
    <t xml:space="preserve">נווה ירק                 </t>
  </si>
  <si>
    <t xml:space="preserve">נווה מבטח                </t>
  </si>
  <si>
    <t xml:space="preserve">נווה מיכאל               </t>
  </si>
  <si>
    <t xml:space="preserve">נווה שלום                </t>
  </si>
  <si>
    <t xml:space="preserve">נועם                     </t>
  </si>
  <si>
    <t xml:space="preserve">נוף איילון               </t>
  </si>
  <si>
    <t xml:space="preserve">נופים                    </t>
  </si>
  <si>
    <t xml:space="preserve">נופית                    </t>
  </si>
  <si>
    <t xml:space="preserve">נופך                     </t>
  </si>
  <si>
    <t xml:space="preserve">נוקדים                   </t>
  </si>
  <si>
    <t xml:space="preserve">נורדיה                   </t>
  </si>
  <si>
    <t xml:space="preserve">נורית                    </t>
  </si>
  <si>
    <t xml:space="preserve">נחושה                    </t>
  </si>
  <si>
    <t xml:space="preserve">נחל עוז                  </t>
  </si>
  <si>
    <t xml:space="preserve">נחלה                     </t>
  </si>
  <si>
    <t xml:space="preserve">נחליאל                   </t>
  </si>
  <si>
    <t xml:space="preserve">נחלים                    </t>
  </si>
  <si>
    <t xml:space="preserve">נחם                      </t>
  </si>
  <si>
    <t xml:space="preserve">נחף                      </t>
  </si>
  <si>
    <t xml:space="preserve">נחשולים                  </t>
  </si>
  <si>
    <t xml:space="preserve">נחשון                    </t>
  </si>
  <si>
    <t xml:space="preserve">נחשונים                  </t>
  </si>
  <si>
    <t xml:space="preserve">נטועה                    </t>
  </si>
  <si>
    <t xml:space="preserve">נטור                     </t>
  </si>
  <si>
    <t xml:space="preserve">נטע                      </t>
  </si>
  <si>
    <t xml:space="preserve">נטעים                    </t>
  </si>
  <si>
    <t xml:space="preserve">נטף                      </t>
  </si>
  <si>
    <t xml:space="preserve">ניין                     </t>
  </si>
  <si>
    <t xml:space="preserve">ניל"י                    </t>
  </si>
  <si>
    <t xml:space="preserve">ניצן                     </t>
  </si>
  <si>
    <t xml:space="preserve">ניצן ב'                  </t>
  </si>
  <si>
    <t xml:space="preserve">ניצנה )קהילת חינוך(      </t>
  </si>
  <si>
    <t xml:space="preserve">ניצני סיני               </t>
  </si>
  <si>
    <t xml:space="preserve">ניצני עוז                </t>
  </si>
  <si>
    <t xml:space="preserve">ניצנים                   </t>
  </si>
  <si>
    <t xml:space="preserve">ניר אליהו                </t>
  </si>
  <si>
    <t xml:space="preserve">ניר בנים                 </t>
  </si>
  <si>
    <t xml:space="preserve">ניר גלים                 </t>
  </si>
  <si>
    <t xml:space="preserve">ניר דוד )תל עמל(         </t>
  </si>
  <si>
    <t xml:space="preserve">ניר ח"ן                  </t>
  </si>
  <si>
    <t xml:space="preserve">ניר יפה                  </t>
  </si>
  <si>
    <t xml:space="preserve">ניר יצחק                 </t>
  </si>
  <si>
    <t xml:space="preserve">ניר ישראל                </t>
  </si>
  <si>
    <t xml:space="preserve">ניר משה                  </t>
  </si>
  <si>
    <t xml:space="preserve">ניר עוז                  </t>
  </si>
  <si>
    <t xml:space="preserve">ניר עם                   </t>
  </si>
  <si>
    <t xml:space="preserve">ניר עציון                </t>
  </si>
  <si>
    <t xml:space="preserve">ניר עקיבא                </t>
  </si>
  <si>
    <t xml:space="preserve">ניר צבי                  </t>
  </si>
  <si>
    <t xml:space="preserve">נירים                    </t>
  </si>
  <si>
    <t xml:space="preserve">נירית                    </t>
  </si>
  <si>
    <t xml:space="preserve">נמרוד                    </t>
  </si>
  <si>
    <t xml:space="preserve">נס הרים                  </t>
  </si>
  <si>
    <t xml:space="preserve">נס עמים                  </t>
  </si>
  <si>
    <t xml:space="preserve">נס ציונה                 </t>
  </si>
  <si>
    <t xml:space="preserve">נעורים                   </t>
  </si>
  <si>
    <t xml:space="preserve">נעלה                     </t>
  </si>
  <si>
    <t xml:space="preserve">נעמ"ה                    </t>
  </si>
  <si>
    <t xml:space="preserve">נען                      </t>
  </si>
  <si>
    <t xml:space="preserve">נערן                     </t>
  </si>
  <si>
    <t xml:space="preserve">נצאצרה )שבט(             </t>
  </si>
  <si>
    <t xml:space="preserve">נצר חזני                 </t>
  </si>
  <si>
    <t xml:space="preserve">נצר סרני                 </t>
  </si>
  <si>
    <t xml:space="preserve">נצרת                     </t>
  </si>
  <si>
    <t xml:space="preserve">נצרת עילית               </t>
  </si>
  <si>
    <t xml:space="preserve">נשר                      </t>
  </si>
  <si>
    <t xml:space="preserve">נתיב הגדוד               </t>
  </si>
  <si>
    <t xml:space="preserve">נתיב הל"ה                </t>
  </si>
  <si>
    <t xml:space="preserve">נתיב העשרה               </t>
  </si>
  <si>
    <t xml:space="preserve">נתיב השיירה              </t>
  </si>
  <si>
    <t xml:space="preserve">נתיבות                   </t>
  </si>
  <si>
    <t xml:space="preserve">נתניה                    </t>
  </si>
  <si>
    <t xml:space="preserve">סאג'ור                   </t>
  </si>
  <si>
    <t xml:space="preserve">סאסא                     </t>
  </si>
  <si>
    <t xml:space="preserve">סביון                    </t>
  </si>
  <si>
    <t xml:space="preserve">סגולה                    </t>
  </si>
  <si>
    <t xml:space="preserve">סואעד )חמרייה(           </t>
  </si>
  <si>
    <t xml:space="preserve">סואעד )כמאנה( )שבט(      </t>
  </si>
  <si>
    <t xml:space="preserve">סולם                     </t>
  </si>
  <si>
    <t xml:space="preserve">סוסיה                    </t>
  </si>
  <si>
    <t xml:space="preserve">סופה                     </t>
  </si>
  <si>
    <t xml:space="preserve">סח'נין                   </t>
  </si>
  <si>
    <t xml:space="preserve">סייד )שבט(               </t>
  </si>
  <si>
    <t xml:space="preserve">סלמה                     </t>
  </si>
  <si>
    <t xml:space="preserve">סלעית                    </t>
  </si>
  <si>
    <t xml:space="preserve">סמר                      </t>
  </si>
  <si>
    <t xml:space="preserve">סנסנה                    </t>
  </si>
  <si>
    <t xml:space="preserve">סעד                      </t>
  </si>
  <si>
    <t xml:space="preserve">סעוה                     </t>
  </si>
  <si>
    <t xml:space="preserve">סער                      </t>
  </si>
  <si>
    <t xml:space="preserve">ספיר                     </t>
  </si>
  <si>
    <t xml:space="preserve">סתריה                    </t>
  </si>
  <si>
    <t xml:space="preserve">ע'ג'ר                    </t>
  </si>
  <si>
    <t xml:space="preserve">עבדון                    </t>
  </si>
  <si>
    <t xml:space="preserve">עברון                    </t>
  </si>
  <si>
    <t xml:space="preserve">עגור                     </t>
  </si>
  <si>
    <t xml:space="preserve">עדי                      </t>
  </si>
  <si>
    <t xml:space="preserve">עדנים                    </t>
  </si>
  <si>
    <t xml:space="preserve">עוזה                     </t>
  </si>
  <si>
    <t xml:space="preserve">עוזייר                   </t>
  </si>
  <si>
    <t xml:space="preserve">עולש                     </t>
  </si>
  <si>
    <t xml:space="preserve">עומר                     </t>
  </si>
  <si>
    <t xml:space="preserve">עופר                     </t>
  </si>
  <si>
    <t xml:space="preserve">עופרה                    </t>
  </si>
  <si>
    <t xml:space="preserve">עוצם                     </t>
  </si>
  <si>
    <t xml:space="preserve">עוקבי )בנו עוקבה(        </t>
  </si>
  <si>
    <t xml:space="preserve">עזוז                     </t>
  </si>
  <si>
    <t xml:space="preserve">עזר                      </t>
  </si>
  <si>
    <t xml:space="preserve">עזריאל                   </t>
  </si>
  <si>
    <t xml:space="preserve">עזריה                    </t>
  </si>
  <si>
    <t xml:space="preserve">עזריקם                   </t>
  </si>
  <si>
    <t xml:space="preserve">עטאוונה )שבט(            </t>
  </si>
  <si>
    <t xml:space="preserve">עטרת                     </t>
  </si>
  <si>
    <t xml:space="preserve">עידן                     </t>
  </si>
  <si>
    <t xml:space="preserve">עיילבון                  </t>
  </si>
  <si>
    <t xml:space="preserve">עיינות                   </t>
  </si>
  <si>
    <t xml:space="preserve">עילוט                    </t>
  </si>
  <si>
    <t xml:space="preserve">עין איילה                </t>
  </si>
  <si>
    <t xml:space="preserve">עין אל-אסד               </t>
  </si>
  <si>
    <t xml:space="preserve">עין גב                   </t>
  </si>
  <si>
    <t xml:space="preserve">עין גדי                  </t>
  </si>
  <si>
    <t xml:space="preserve">עין דור                  </t>
  </si>
  <si>
    <t xml:space="preserve">עין הבשור                </t>
  </si>
  <si>
    <t xml:space="preserve">עין הוד                  </t>
  </si>
  <si>
    <t xml:space="preserve">עין החורש                </t>
  </si>
  <si>
    <t xml:space="preserve">עין המפרץ                </t>
  </si>
  <si>
    <t xml:space="preserve">עין הנצי"ב               </t>
  </si>
  <si>
    <t xml:space="preserve">עין העמק                 </t>
  </si>
  <si>
    <t xml:space="preserve">עין השופט                </t>
  </si>
  <si>
    <t xml:space="preserve">עין השלושה               </t>
  </si>
  <si>
    <t xml:space="preserve">עין ורד                  </t>
  </si>
  <si>
    <t xml:space="preserve">עין זיוון                </t>
  </si>
  <si>
    <t xml:space="preserve">עין חוד                  </t>
  </si>
  <si>
    <t xml:space="preserve">עין חצבה                 </t>
  </si>
  <si>
    <t xml:space="preserve">עין חרוד )איחוד(         </t>
  </si>
  <si>
    <t xml:space="preserve">עין חרוד )מאוחד(         </t>
  </si>
  <si>
    <t xml:space="preserve">עין יהב                  </t>
  </si>
  <si>
    <t xml:space="preserve">עין יעקב                 </t>
  </si>
  <si>
    <t xml:space="preserve">עין כרם-בי"ס חקלאי       </t>
  </si>
  <si>
    <t xml:space="preserve">עין כרמל                 </t>
  </si>
  <si>
    <t xml:space="preserve">עין מאהל                 </t>
  </si>
  <si>
    <t xml:space="preserve">עין נקובא                </t>
  </si>
  <si>
    <t xml:space="preserve">עין עירון                </t>
  </si>
  <si>
    <t xml:space="preserve">עין צורים                </t>
  </si>
  <si>
    <t xml:space="preserve">עין קנייא                </t>
  </si>
  <si>
    <t xml:space="preserve">עין ראפה                 </t>
  </si>
  <si>
    <t xml:space="preserve">עין שמר                  </t>
  </si>
  <si>
    <t xml:space="preserve">עין שריד                 </t>
  </si>
  <si>
    <t xml:space="preserve">עין תמר                  </t>
  </si>
  <si>
    <t xml:space="preserve">עינת                     </t>
  </si>
  <si>
    <t xml:space="preserve">עיר אובות                </t>
  </si>
  <si>
    <t xml:space="preserve">עכו                      </t>
  </si>
  <si>
    <t xml:space="preserve">עלומים                   </t>
  </si>
  <si>
    <t xml:space="preserve">עלי                      </t>
  </si>
  <si>
    <t xml:space="preserve">עלי זהב                  </t>
  </si>
  <si>
    <t xml:space="preserve">עלמה                     </t>
  </si>
  <si>
    <t xml:space="preserve">עלמון                    </t>
  </si>
  <si>
    <t xml:space="preserve">עמוקה                    </t>
  </si>
  <si>
    <t xml:space="preserve">עמיחי                    </t>
  </si>
  <si>
    <t xml:space="preserve">עמינדב                   </t>
  </si>
  <si>
    <t xml:space="preserve">עמיעד                    </t>
  </si>
  <si>
    <t xml:space="preserve">עמיעוז                   </t>
  </si>
  <si>
    <t xml:space="preserve">עמיקם                    </t>
  </si>
  <si>
    <t xml:space="preserve">עמיר                     </t>
  </si>
  <si>
    <t xml:space="preserve">עמנואל                   </t>
  </si>
  <si>
    <t xml:space="preserve">עמקה                     </t>
  </si>
  <si>
    <t xml:space="preserve">ענב                      </t>
  </si>
  <si>
    <t xml:space="preserve">עספיא                    </t>
  </si>
  <si>
    <t xml:space="preserve">עפולה                    </t>
  </si>
  <si>
    <t xml:space="preserve">עץ אפרים                 </t>
  </si>
  <si>
    <t xml:space="preserve">עצמון שגב                </t>
  </si>
  <si>
    <t xml:space="preserve">עראבה                    </t>
  </si>
  <si>
    <t xml:space="preserve">עראמשה                   </t>
  </si>
  <si>
    <t xml:space="preserve">ערב אל נעים              </t>
  </si>
  <si>
    <t xml:space="preserve">ערד                      </t>
  </si>
  <si>
    <t xml:space="preserve">ערוגות                   </t>
  </si>
  <si>
    <t xml:space="preserve">ערערה                    </t>
  </si>
  <si>
    <t xml:space="preserve">ערערה-בנגב               </t>
  </si>
  <si>
    <t xml:space="preserve">עשרת                     </t>
  </si>
  <si>
    <t xml:space="preserve">עתלית                    </t>
  </si>
  <si>
    <t xml:space="preserve">עתניאל                   </t>
  </si>
  <si>
    <t xml:space="preserve">פארן                     </t>
  </si>
  <si>
    <t xml:space="preserve">פדואל                    </t>
  </si>
  <si>
    <t xml:space="preserve">פדויים                   </t>
  </si>
  <si>
    <t xml:space="preserve">פדיה                     </t>
  </si>
  <si>
    <t xml:space="preserve">פוריה - כפר עבודה        </t>
  </si>
  <si>
    <t xml:space="preserve">פוריה - נווה עובד        </t>
  </si>
  <si>
    <t xml:space="preserve">פוריה עילית              </t>
  </si>
  <si>
    <t xml:space="preserve">פוריידיס                 </t>
  </si>
  <si>
    <t xml:space="preserve">פורת                     </t>
  </si>
  <si>
    <t xml:space="preserve">פטיש                     </t>
  </si>
  <si>
    <t xml:space="preserve">פלך                      </t>
  </si>
  <si>
    <t xml:space="preserve">פלמחים                   </t>
  </si>
  <si>
    <t xml:space="preserve">פני חבר                  </t>
  </si>
  <si>
    <t xml:space="preserve">פסגות                    </t>
  </si>
  <si>
    <t xml:space="preserve">פסוטה                    </t>
  </si>
  <si>
    <t xml:space="preserve">פעמי תש"ז                </t>
  </si>
  <si>
    <t xml:space="preserve">פצאל                     </t>
  </si>
  <si>
    <t xml:space="preserve">פקיעין )בוקייעה(         </t>
  </si>
  <si>
    <t xml:space="preserve">פקיעין חדשה              </t>
  </si>
  <si>
    <t xml:space="preserve">פרדס חנה-כרכור           </t>
  </si>
  <si>
    <t xml:space="preserve">פרדסיה                   </t>
  </si>
  <si>
    <t xml:space="preserve">פרוד                     </t>
  </si>
  <si>
    <t xml:space="preserve">פרזון                    </t>
  </si>
  <si>
    <t xml:space="preserve">פרי גן                   </t>
  </si>
  <si>
    <t xml:space="preserve">פתח תקווה                </t>
  </si>
  <si>
    <t xml:space="preserve">פתחיה                    </t>
  </si>
  <si>
    <t xml:space="preserve">צאלים                    </t>
  </si>
  <si>
    <t xml:space="preserve">צביה                     </t>
  </si>
  <si>
    <t xml:space="preserve">צבעון                    </t>
  </si>
  <si>
    <t xml:space="preserve">צובה                     </t>
  </si>
  <si>
    <t xml:space="preserve">צוחר                     </t>
  </si>
  <si>
    <t xml:space="preserve">צופיה                    </t>
  </si>
  <si>
    <t xml:space="preserve">צופים                    </t>
  </si>
  <si>
    <t xml:space="preserve">צופית                    </t>
  </si>
  <si>
    <t xml:space="preserve">צופר                     </t>
  </si>
  <si>
    <t xml:space="preserve">צוקי ים                  </t>
  </si>
  <si>
    <t xml:space="preserve">צוקים                    </t>
  </si>
  <si>
    <t xml:space="preserve">צור הדסה                 </t>
  </si>
  <si>
    <t xml:space="preserve">צור יצחק                 </t>
  </si>
  <si>
    <t xml:space="preserve">צור משה                  </t>
  </si>
  <si>
    <t xml:space="preserve">צור נתן                  </t>
  </si>
  <si>
    <t xml:space="preserve">צוריאל                   </t>
  </si>
  <si>
    <t xml:space="preserve">צורית                    </t>
  </si>
  <si>
    <t xml:space="preserve">ציפורי                   </t>
  </si>
  <si>
    <t xml:space="preserve">צלפון                    </t>
  </si>
  <si>
    <t xml:space="preserve">צנדלה                    </t>
  </si>
  <si>
    <t xml:space="preserve">צפריה                    </t>
  </si>
  <si>
    <t xml:space="preserve">צפרירים                  </t>
  </si>
  <si>
    <t xml:space="preserve">צפת                      </t>
  </si>
  <si>
    <t xml:space="preserve">צרופה                    </t>
  </si>
  <si>
    <t xml:space="preserve">צרעה                     </t>
  </si>
  <si>
    <t xml:space="preserve">קבועה )שבט(              </t>
  </si>
  <si>
    <t xml:space="preserve">קבוצת יבנה               </t>
  </si>
  <si>
    <t xml:space="preserve">קדומים                   </t>
  </si>
  <si>
    <t xml:space="preserve">קדימה-צורן               </t>
  </si>
  <si>
    <t xml:space="preserve">קדמה                     </t>
  </si>
  <si>
    <t xml:space="preserve">קדמת צבי                 </t>
  </si>
  <si>
    <t xml:space="preserve">קדר                      </t>
  </si>
  <si>
    <t xml:space="preserve">קדרון                    </t>
  </si>
  <si>
    <t xml:space="preserve">קדרים                    </t>
  </si>
  <si>
    <t xml:space="preserve">קודייראת א-צאנע)שבט(     </t>
  </si>
  <si>
    <t xml:space="preserve">קוואעין )שבט(            </t>
  </si>
  <si>
    <t xml:space="preserve">קוממיות                  </t>
  </si>
  <si>
    <t xml:space="preserve">קורנית                   </t>
  </si>
  <si>
    <t xml:space="preserve">קטורה                    </t>
  </si>
  <si>
    <t xml:space="preserve">קיסריה                   </t>
  </si>
  <si>
    <t xml:space="preserve">קלחים                    </t>
  </si>
  <si>
    <t xml:space="preserve">קליה                     </t>
  </si>
  <si>
    <t xml:space="preserve">קלנסווה                  </t>
  </si>
  <si>
    <t xml:space="preserve">קלע                      </t>
  </si>
  <si>
    <t xml:space="preserve">קציר                     </t>
  </si>
  <si>
    <t xml:space="preserve">קצר א-סר                 </t>
  </si>
  <si>
    <t xml:space="preserve">קצרין                    </t>
  </si>
  <si>
    <t xml:space="preserve">קרית אונו                </t>
  </si>
  <si>
    <t xml:space="preserve">קרית ארבע                </t>
  </si>
  <si>
    <t xml:space="preserve">קרית אתא                 </t>
  </si>
  <si>
    <t xml:space="preserve">קרית ביאליק              </t>
  </si>
  <si>
    <t xml:space="preserve">קרית גת                  </t>
  </si>
  <si>
    <t xml:space="preserve">קרית טבעון               </t>
  </si>
  <si>
    <t xml:space="preserve">קרית ים                  </t>
  </si>
  <si>
    <t xml:space="preserve">קרית יערים               </t>
  </si>
  <si>
    <t xml:space="preserve">קרית יערים)מוסד(         </t>
  </si>
  <si>
    <t xml:space="preserve">קרית מוצקין              </t>
  </si>
  <si>
    <t xml:space="preserve">קרית מלאכי               </t>
  </si>
  <si>
    <t xml:space="preserve">קרית נטפים               </t>
  </si>
  <si>
    <t xml:space="preserve">קרית ענבים               </t>
  </si>
  <si>
    <t xml:space="preserve">קרית עקרון               </t>
  </si>
  <si>
    <t xml:space="preserve">קרית שלמה                </t>
  </si>
  <si>
    <t xml:space="preserve">קרית שמונה               </t>
  </si>
  <si>
    <t xml:space="preserve">קרני שומרון              </t>
  </si>
  <si>
    <t xml:space="preserve">קשת                      </t>
  </si>
  <si>
    <t xml:space="preserve">ראמה                     </t>
  </si>
  <si>
    <t xml:space="preserve">ראס אל-עין               </t>
  </si>
  <si>
    <t xml:space="preserve">ראס עלי                  </t>
  </si>
  <si>
    <t xml:space="preserve">ראש העין                 </t>
  </si>
  <si>
    <t xml:space="preserve">ראש פינה                 </t>
  </si>
  <si>
    <t xml:space="preserve">ראש צורים                </t>
  </si>
  <si>
    <t xml:space="preserve">ראשון לציון              </t>
  </si>
  <si>
    <t xml:space="preserve">רבבה                     </t>
  </si>
  <si>
    <t xml:space="preserve">רבדים                    </t>
  </si>
  <si>
    <t xml:space="preserve">רביבים                   </t>
  </si>
  <si>
    <t xml:space="preserve">רביד                     </t>
  </si>
  <si>
    <t xml:space="preserve">רגבה                     </t>
  </si>
  <si>
    <t xml:space="preserve">רגבים                    </t>
  </si>
  <si>
    <t xml:space="preserve">רהט                      </t>
  </si>
  <si>
    <t xml:space="preserve">רווחה                    </t>
  </si>
  <si>
    <t xml:space="preserve">רוויה                    </t>
  </si>
  <si>
    <t xml:space="preserve">רוח מדבר                 </t>
  </si>
  <si>
    <t xml:space="preserve">רוחמה                    </t>
  </si>
  <si>
    <t xml:space="preserve">רומאנה                   </t>
  </si>
  <si>
    <t xml:space="preserve">רומת הייב                </t>
  </si>
  <si>
    <t xml:space="preserve">רועי                     </t>
  </si>
  <si>
    <t xml:space="preserve">רותם                     </t>
  </si>
  <si>
    <t xml:space="preserve">רחוב                     </t>
  </si>
  <si>
    <t xml:space="preserve">רחובות                   </t>
  </si>
  <si>
    <t xml:space="preserve">רחלים                    </t>
  </si>
  <si>
    <t xml:space="preserve">ריחאניה                  </t>
  </si>
  <si>
    <t xml:space="preserve">ריחן                     </t>
  </si>
  <si>
    <t xml:space="preserve">ריינה                    </t>
  </si>
  <si>
    <t xml:space="preserve">רימונים                  </t>
  </si>
  <si>
    <t xml:space="preserve">רינתיה                   </t>
  </si>
  <si>
    <t xml:space="preserve">רכסים                    </t>
  </si>
  <si>
    <t xml:space="preserve">רם-און                   </t>
  </si>
  <si>
    <t xml:space="preserve">רמות                     </t>
  </si>
  <si>
    <t xml:space="preserve">רמות השבים               </t>
  </si>
  <si>
    <t xml:space="preserve">רמות מאיר                </t>
  </si>
  <si>
    <t xml:space="preserve">רמות מנשה                </t>
  </si>
  <si>
    <t xml:space="preserve">רמות נפתלי               </t>
  </si>
  <si>
    <t xml:space="preserve">רמלה                     </t>
  </si>
  <si>
    <t xml:space="preserve">רמת גן                   </t>
  </si>
  <si>
    <t xml:space="preserve">רמת דוד                  </t>
  </si>
  <si>
    <t xml:space="preserve">רמת הכובש                </t>
  </si>
  <si>
    <t xml:space="preserve">רמת השופט                </t>
  </si>
  <si>
    <t xml:space="preserve">רמת השרון                </t>
  </si>
  <si>
    <t xml:space="preserve">רמת יוחנן                </t>
  </si>
  <si>
    <t xml:space="preserve">רמת ישי                  </t>
  </si>
  <si>
    <t xml:space="preserve">רמת מגשימים              </t>
  </si>
  <si>
    <t xml:space="preserve">רמת צבי                  </t>
  </si>
  <si>
    <t xml:space="preserve">רמת רזיאל                </t>
  </si>
  <si>
    <t xml:space="preserve">רמת רחל                  </t>
  </si>
  <si>
    <t xml:space="preserve">רנן                      </t>
  </si>
  <si>
    <t xml:space="preserve">רעים                     </t>
  </si>
  <si>
    <t xml:space="preserve">רעננה                    </t>
  </si>
  <si>
    <t xml:space="preserve">רקפת                     </t>
  </si>
  <si>
    <t xml:space="preserve">רשפון                    </t>
  </si>
  <si>
    <t xml:space="preserve">רשפים                    </t>
  </si>
  <si>
    <t xml:space="preserve">רתמים                    </t>
  </si>
  <si>
    <t xml:space="preserve">שאר ישוב                 </t>
  </si>
  <si>
    <t xml:space="preserve">שבי דרום                 </t>
  </si>
  <si>
    <t xml:space="preserve">שבי ציון                 </t>
  </si>
  <si>
    <t xml:space="preserve">שבי שומרון               </t>
  </si>
  <si>
    <t xml:space="preserve">שבלי - אום אל-גנם        </t>
  </si>
  <si>
    <t xml:space="preserve">שגב-שלום                 </t>
  </si>
  <si>
    <t xml:space="preserve">שדה אילן                 </t>
  </si>
  <si>
    <t xml:space="preserve">שדה אליהו                </t>
  </si>
  <si>
    <t xml:space="preserve">שדה אליעזר               </t>
  </si>
  <si>
    <t xml:space="preserve">שדה בוקר                 </t>
  </si>
  <si>
    <t xml:space="preserve">שדה דוד                  </t>
  </si>
  <si>
    <t xml:space="preserve">שדה ורבורג               </t>
  </si>
  <si>
    <t xml:space="preserve">שדה יואב                 </t>
  </si>
  <si>
    <t xml:space="preserve">שדה יעקב                 </t>
  </si>
  <si>
    <t xml:space="preserve">שדה יצחק                 </t>
  </si>
  <si>
    <t xml:space="preserve">שדה משה                  </t>
  </si>
  <si>
    <t xml:space="preserve">שדה נחום                 </t>
  </si>
  <si>
    <t xml:space="preserve">שדה נחמיה                </t>
  </si>
  <si>
    <t xml:space="preserve">שדה ניצן                 </t>
  </si>
  <si>
    <t xml:space="preserve">שדה עוזיהו               </t>
  </si>
  <si>
    <t xml:space="preserve">שדה צבי                  </t>
  </si>
  <si>
    <t xml:space="preserve">שדות ים                  </t>
  </si>
  <si>
    <t xml:space="preserve">שדות מיכה                </t>
  </si>
  <si>
    <t xml:space="preserve">שדי אברהם                </t>
  </si>
  <si>
    <t xml:space="preserve">שדי חמד                  </t>
  </si>
  <si>
    <t xml:space="preserve">שדי תרומות               </t>
  </si>
  <si>
    <t xml:space="preserve">שדמה                     </t>
  </si>
  <si>
    <t xml:space="preserve">שדמות דבורה              </t>
  </si>
  <si>
    <t xml:space="preserve">שדמות מחולה              </t>
  </si>
  <si>
    <t xml:space="preserve">שדרות                    </t>
  </si>
  <si>
    <t xml:space="preserve">שואבה                    </t>
  </si>
  <si>
    <t xml:space="preserve">שובה                     </t>
  </si>
  <si>
    <t xml:space="preserve">שובל                     </t>
  </si>
  <si>
    <t xml:space="preserve">שוהם                     </t>
  </si>
  <si>
    <t xml:space="preserve">שומרה                    </t>
  </si>
  <si>
    <t xml:space="preserve">שומריה                   </t>
  </si>
  <si>
    <t xml:space="preserve">שוקדה                    </t>
  </si>
  <si>
    <t xml:space="preserve">שורש                     </t>
  </si>
  <si>
    <t xml:space="preserve">שורשים                   </t>
  </si>
  <si>
    <t xml:space="preserve">שושנת העמקים             </t>
  </si>
  <si>
    <t xml:space="preserve">שזור                     </t>
  </si>
  <si>
    <t xml:space="preserve">שחר                      </t>
  </si>
  <si>
    <t xml:space="preserve">שחרות                    </t>
  </si>
  <si>
    <t xml:space="preserve">שיבולים                  </t>
  </si>
  <si>
    <t xml:space="preserve">שיטים                    </t>
  </si>
  <si>
    <t xml:space="preserve">שייח' דנון               </t>
  </si>
  <si>
    <t xml:space="preserve">שילה                     </t>
  </si>
  <si>
    <t xml:space="preserve">שילת                     </t>
  </si>
  <si>
    <t xml:space="preserve">שכניה                    </t>
  </si>
  <si>
    <t xml:space="preserve">שלווה                    </t>
  </si>
  <si>
    <t xml:space="preserve">שלווה במדבר              </t>
  </si>
  <si>
    <t xml:space="preserve">שלוחות                   </t>
  </si>
  <si>
    <t xml:space="preserve">שלומי                    </t>
  </si>
  <si>
    <t xml:space="preserve">שלומית                   </t>
  </si>
  <si>
    <t xml:space="preserve">שמיר                     </t>
  </si>
  <si>
    <t xml:space="preserve">שמעה                     </t>
  </si>
  <si>
    <t xml:space="preserve">שמרת                     </t>
  </si>
  <si>
    <t xml:space="preserve">שמשית                    </t>
  </si>
  <si>
    <t xml:space="preserve">שני                      </t>
  </si>
  <si>
    <t xml:space="preserve">שניר                     </t>
  </si>
  <si>
    <t xml:space="preserve">שעב                      </t>
  </si>
  <si>
    <t xml:space="preserve">שעורים                   </t>
  </si>
  <si>
    <t xml:space="preserve">שעל                      </t>
  </si>
  <si>
    <t xml:space="preserve">שעלבים                   </t>
  </si>
  <si>
    <t xml:space="preserve">שער אפרים                </t>
  </si>
  <si>
    <t xml:space="preserve">שער הגולן                </t>
  </si>
  <si>
    <t xml:space="preserve">שער העמקים               </t>
  </si>
  <si>
    <t xml:space="preserve">שער מנשה                 </t>
  </si>
  <si>
    <t xml:space="preserve">שערי תקווה               </t>
  </si>
  <si>
    <t xml:space="preserve">שפיים                    </t>
  </si>
  <si>
    <t xml:space="preserve">שפיר                     </t>
  </si>
  <si>
    <t xml:space="preserve">שפר                      </t>
  </si>
  <si>
    <t xml:space="preserve">שפרעם                    </t>
  </si>
  <si>
    <t xml:space="preserve">שקד                      </t>
  </si>
  <si>
    <t xml:space="preserve">שקף                      </t>
  </si>
  <si>
    <t xml:space="preserve">שרונה                    </t>
  </si>
  <si>
    <t xml:space="preserve">שריגים )לי-און(          </t>
  </si>
  <si>
    <t xml:space="preserve">שריד                     </t>
  </si>
  <si>
    <t xml:space="preserve">שרשרת                    </t>
  </si>
  <si>
    <t xml:space="preserve">שתולה                    </t>
  </si>
  <si>
    <t xml:space="preserve">שתולים                   </t>
  </si>
  <si>
    <t xml:space="preserve">תאשור                    </t>
  </si>
  <si>
    <t xml:space="preserve">תדהר                     </t>
  </si>
  <si>
    <t xml:space="preserve">תובל                     </t>
  </si>
  <si>
    <t xml:space="preserve">תומר                     </t>
  </si>
  <si>
    <t xml:space="preserve">תושיה                    </t>
  </si>
  <si>
    <t xml:space="preserve">תימורים                  </t>
  </si>
  <si>
    <t xml:space="preserve">תירוש                    </t>
  </si>
  <si>
    <t xml:space="preserve">תל אביב - יפו            </t>
  </si>
  <si>
    <t xml:space="preserve">תל יוסף                  </t>
  </si>
  <si>
    <t xml:space="preserve">תל יצחק                  </t>
  </si>
  <si>
    <t xml:space="preserve">תל מונד                  </t>
  </si>
  <si>
    <t xml:space="preserve">תל עדשים                 </t>
  </si>
  <si>
    <t xml:space="preserve">תל קציר                  </t>
  </si>
  <si>
    <t xml:space="preserve">תל שבע                   </t>
  </si>
  <si>
    <t xml:space="preserve">תל תאומים                </t>
  </si>
  <si>
    <t xml:space="preserve">תלם                      </t>
  </si>
  <si>
    <t xml:space="preserve">תלמי אליהו               </t>
  </si>
  <si>
    <t xml:space="preserve">תלמי אלעזר               </t>
  </si>
  <si>
    <t xml:space="preserve">תלמי ביל"ו               </t>
  </si>
  <si>
    <t xml:space="preserve">תלמי יוסף                </t>
  </si>
  <si>
    <t xml:space="preserve">תלמי יחיאל               </t>
  </si>
  <si>
    <t xml:space="preserve">תלמי יפה                 </t>
  </si>
  <si>
    <t xml:space="preserve">תלמים                    </t>
  </si>
  <si>
    <t xml:space="preserve">תמרת                     </t>
  </si>
  <si>
    <t xml:space="preserve">תנובות                   </t>
  </si>
  <si>
    <t xml:space="preserve">תעוז                     </t>
  </si>
  <si>
    <t xml:space="preserve">תפרח                     </t>
  </si>
  <si>
    <t xml:space="preserve">תקומה                    </t>
  </si>
  <si>
    <t xml:space="preserve">תקוע                     </t>
  </si>
  <si>
    <t xml:space="preserve">תראבין א-צאנע )שבט(      </t>
  </si>
  <si>
    <t xml:space="preserve">תראבין א-צאנע)ישוב(      </t>
  </si>
  <si>
    <t xml:space="preserve">תרום                     </t>
  </si>
  <si>
    <t>יישוב:</t>
  </si>
  <si>
    <t>אחר</t>
  </si>
  <si>
    <t>לימודי תעודה</t>
  </si>
  <si>
    <t>DD/MM/YYYY</t>
  </si>
  <si>
    <t>אוגנדה</t>
  </si>
  <si>
    <t>אוזבקיסטן</t>
  </si>
  <si>
    <t>אוסטריה</t>
  </si>
  <si>
    <t>אוסטרליה</t>
  </si>
  <si>
    <t>אוקראינה</t>
  </si>
  <si>
    <t>אורוגוואי</t>
  </si>
  <si>
    <t>אזרבייג'ן</t>
  </si>
  <si>
    <t>איטליה</t>
  </si>
  <si>
    <t>איי מרשל</t>
  </si>
  <si>
    <t>איי סיישל</t>
  </si>
  <si>
    <t>איי שלמה</t>
  </si>
  <si>
    <t>אינדונזיה</t>
  </si>
  <si>
    <t>איסלנד</t>
  </si>
  <si>
    <t>איראן</t>
  </si>
  <si>
    <t>אירלנד</t>
  </si>
  <si>
    <t>אל סלוודור</t>
  </si>
  <si>
    <t>אלבניה</t>
  </si>
  <si>
    <t>אלג'יריה</t>
  </si>
  <si>
    <t>אנגולה</t>
  </si>
  <si>
    <t>אנדורה</t>
  </si>
  <si>
    <t>אנטיגואה וברבודה</t>
  </si>
  <si>
    <t>אסטוניה</t>
  </si>
  <si>
    <t>אפגניסטן</t>
  </si>
  <si>
    <t>אקוודור</t>
  </si>
  <si>
    <t>ארגנטינה</t>
  </si>
  <si>
    <t>אריתריאה</t>
  </si>
  <si>
    <t>ארמניה</t>
  </si>
  <si>
    <t>ארצות הברית</t>
  </si>
  <si>
    <t>אתיופיה</t>
  </si>
  <si>
    <t>בהאמה</t>
  </si>
  <si>
    <t>בהוטן</t>
  </si>
  <si>
    <t>בוטסואנה</t>
  </si>
  <si>
    <t>בולגריה</t>
  </si>
  <si>
    <t>בוליביה</t>
  </si>
  <si>
    <t>בוסניה והרצגובינה</t>
  </si>
  <si>
    <t>בורונדי</t>
  </si>
  <si>
    <t>בורמה</t>
  </si>
  <si>
    <t>בורקינה פאסו</t>
  </si>
  <si>
    <t>בחריין</t>
  </si>
  <si>
    <t>בלגיה</t>
  </si>
  <si>
    <t>בליז</t>
  </si>
  <si>
    <t>בלארוס</t>
  </si>
  <si>
    <t>בנגלדש</t>
  </si>
  <si>
    <t>בנין</t>
  </si>
  <si>
    <t>ברבדוס</t>
  </si>
  <si>
    <t>ברוניי</t>
  </si>
  <si>
    <t>ברזיל</t>
  </si>
  <si>
    <t>בריטניה</t>
  </si>
  <si>
    <t>גאורגיה</t>
  </si>
  <si>
    <t>גאנה</t>
  </si>
  <si>
    <t>גבון</t>
  </si>
  <si>
    <t>גואטמלה</t>
  </si>
  <si>
    <t>גיאנה</t>
  </si>
  <si>
    <t>ג'יבוטי</t>
  </si>
  <si>
    <t>גינאה</t>
  </si>
  <si>
    <t>גינאה ביסאו</t>
  </si>
  <si>
    <t>גיניאה המשוונית</t>
  </si>
  <si>
    <t>גמביה</t>
  </si>
  <si>
    <t>ג'מייקה</t>
  </si>
  <si>
    <t>גרמניה</t>
  </si>
  <si>
    <t>גרנדה</t>
  </si>
  <si>
    <t>דומיניקה</t>
  </si>
  <si>
    <t>דנמרק</t>
  </si>
  <si>
    <t>דרום אפריקה</t>
  </si>
  <si>
    <t>דרום סודאן</t>
  </si>
  <si>
    <t>האיטי</t>
  </si>
  <si>
    <t>האמירויות הערביות המאוחדות</t>
  </si>
  <si>
    <t>הודו</t>
  </si>
  <si>
    <t>הולנד</t>
  </si>
  <si>
    <t>הונגריה</t>
  </si>
  <si>
    <t>הונדורס</t>
  </si>
  <si>
    <t>הממלכה המאוחדת</t>
  </si>
  <si>
    <t>וייטנאם</t>
  </si>
  <si>
    <t>ונואטו</t>
  </si>
  <si>
    <t>ונצואלה</t>
  </si>
  <si>
    <t>ותיקן</t>
  </si>
  <si>
    <t>זאיר</t>
  </si>
  <si>
    <t>זימבבואה</t>
  </si>
  <si>
    <t>זמביה</t>
  </si>
  <si>
    <t>חוף השנהב</t>
  </si>
  <si>
    <t>טג'יקיסטן</t>
  </si>
  <si>
    <t>טובאלו</t>
  </si>
  <si>
    <t>טוגו</t>
  </si>
  <si>
    <t>טונגה</t>
  </si>
  <si>
    <t>טורקיה</t>
  </si>
  <si>
    <t>טורקמניסטן</t>
  </si>
  <si>
    <t>טנזניה</t>
  </si>
  <si>
    <t>טרינידד וטובגו</t>
  </si>
  <si>
    <t>יוון</t>
  </si>
  <si>
    <t>יפן</t>
  </si>
  <si>
    <t>ירדן</t>
  </si>
  <si>
    <t>ישראל</t>
  </si>
  <si>
    <t>כווית</t>
  </si>
  <si>
    <t>כף ורדה</t>
  </si>
  <si>
    <t>לאוס</t>
  </si>
  <si>
    <t>לבנון</t>
  </si>
  <si>
    <t>לוב</t>
  </si>
  <si>
    <t>לוקסמבורג</t>
  </si>
  <si>
    <t>לטביה</t>
  </si>
  <si>
    <t>ליבריה</t>
  </si>
  <si>
    <t>ליטא</t>
  </si>
  <si>
    <t>ליכטנשטיין</t>
  </si>
  <si>
    <t>לסוטו</t>
  </si>
  <si>
    <t>מאוריטניה</t>
  </si>
  <si>
    <t>מאוריציוס</t>
  </si>
  <si>
    <t>מאלי</t>
  </si>
  <si>
    <t>מדגסקר</t>
  </si>
  <si>
    <t>מוזמביק</t>
  </si>
  <si>
    <t>מולדובה</t>
  </si>
  <si>
    <t>מונגוליה</t>
  </si>
  <si>
    <t>מונטנגרו</t>
  </si>
  <si>
    <t>מונקו</t>
  </si>
  <si>
    <t>מזרח טימור</t>
  </si>
  <si>
    <t>מיאנמר</t>
  </si>
  <si>
    <t>מיקרונזיה</t>
  </si>
  <si>
    <t>מלאווי</t>
  </si>
  <si>
    <t>מלדיביים, ה-</t>
  </si>
  <si>
    <t>מלזיה</t>
  </si>
  <si>
    <t>מלטה</t>
  </si>
  <si>
    <t>מצרים</t>
  </si>
  <si>
    <t>מקדוניה</t>
  </si>
  <si>
    <t>מקסיקו</t>
  </si>
  <si>
    <t>מרוקו</t>
  </si>
  <si>
    <t>נאורו</t>
  </si>
  <si>
    <t>נורבגיה</t>
  </si>
  <si>
    <t>ניגריה</t>
  </si>
  <si>
    <t>ניו זילנד</t>
  </si>
  <si>
    <t>ניז'ר</t>
  </si>
  <si>
    <t>ניקרגואה</t>
  </si>
  <si>
    <t>נמיביה</t>
  </si>
  <si>
    <t>נפאל</t>
  </si>
  <si>
    <t>סאו טומה ופרינסיפה</t>
  </si>
  <si>
    <t>סודאן</t>
  </si>
  <si>
    <t>סווזילנד</t>
  </si>
  <si>
    <t>סומליה</t>
  </si>
  <si>
    <t>סוריה</t>
  </si>
  <si>
    <t>סורינם</t>
  </si>
  <si>
    <t>סיירה לאונה</t>
  </si>
  <si>
    <t>סין</t>
  </si>
  <si>
    <t>סינגפור</t>
  </si>
  <si>
    <t>סלובניה</t>
  </si>
  <si>
    <t>סלובקיה</t>
  </si>
  <si>
    <t>סמואה</t>
  </si>
  <si>
    <t>סן מרינו</t>
  </si>
  <si>
    <t>סנגל</t>
  </si>
  <si>
    <t>סנט וינסנט והגרנדינים</t>
  </si>
  <si>
    <t>סנט לוסיה</t>
  </si>
  <si>
    <t>סנט קיטס ונוויס</t>
  </si>
  <si>
    <t>ספרד</t>
  </si>
  <si>
    <t>סרביה</t>
  </si>
  <si>
    <t>סרי לנקה</t>
  </si>
  <si>
    <t>עומאן</t>
  </si>
  <si>
    <t>עיראק</t>
  </si>
  <si>
    <t>ערב הסעודית</t>
  </si>
  <si>
    <t>פולין</t>
  </si>
  <si>
    <t>פורטוגל</t>
  </si>
  <si>
    <t>פיג'י</t>
  </si>
  <si>
    <t>פיליפינים</t>
  </si>
  <si>
    <t>פינלנד</t>
  </si>
  <si>
    <t>פלאו</t>
  </si>
  <si>
    <t>פנמה</t>
  </si>
  <si>
    <t>פפואה גינאה החדשה</t>
  </si>
  <si>
    <t>פקיסטן</t>
  </si>
  <si>
    <t>פרגוואי</t>
  </si>
  <si>
    <t>פרו</t>
  </si>
  <si>
    <t>צ'אד</t>
  </si>
  <si>
    <t>צ'ילה</t>
  </si>
  <si>
    <t>צ'כיה</t>
  </si>
  <si>
    <t>צרפת</t>
  </si>
  <si>
    <t>קובה</t>
  </si>
  <si>
    <t>קולומביה</t>
  </si>
  <si>
    <t>קומורו</t>
  </si>
  <si>
    <t>קונגו</t>
  </si>
  <si>
    <t>(זאיר)</t>
  </si>
  <si>
    <t>קוסטה ריקה</t>
  </si>
  <si>
    <t>קוריאה הדרומית</t>
  </si>
  <si>
    <t>קוריאה הצפונית</t>
  </si>
  <si>
    <t>קזחסטן</t>
  </si>
  <si>
    <t>קטאר</t>
  </si>
  <si>
    <t>קירגיזסטן</t>
  </si>
  <si>
    <t>קיריבטי</t>
  </si>
  <si>
    <t>קמבודיה</t>
  </si>
  <si>
    <t>קמרון</t>
  </si>
  <si>
    <t>קנדה</t>
  </si>
  <si>
    <t>קניה</t>
  </si>
  <si>
    <t>קפריסין</t>
  </si>
  <si>
    <t>קרואטיה</t>
  </si>
  <si>
    <t>קריית הוותיקן</t>
  </si>
  <si>
    <t>רואנדה</t>
  </si>
  <si>
    <t>רומניה</t>
  </si>
  <si>
    <t>רוסיה</t>
  </si>
  <si>
    <t>רפובליקה הדומיניקנית, ה-</t>
  </si>
  <si>
    <t>רפובליקה המרכז אפריקאית, ה-</t>
  </si>
  <si>
    <t>רפובליקה הסינית, ה-</t>
  </si>
  <si>
    <t>שבדיה</t>
  </si>
  <si>
    <t>שווייץ</t>
  </si>
  <si>
    <t>תאילנד</t>
  </si>
  <si>
    <t>תוניסיה</t>
  </si>
  <si>
    <t>תורכיה</t>
  </si>
  <si>
    <t>תימן</t>
  </si>
  <si>
    <t>פרוד/ה</t>
  </si>
  <si>
    <t>ברושים</t>
  </si>
  <si>
    <t>איינשטיין</t>
  </si>
  <si>
    <t>אם פטור - סיבה:</t>
  </si>
  <si>
    <t>בן משפחה של עובד אונ' ת"א</t>
  </si>
  <si>
    <t>שם מלא:</t>
  </si>
  <si>
    <t>בן מיעוטים</t>
  </si>
  <si>
    <t>טל' נייד:</t>
  </si>
  <si>
    <t>דוא"ל:</t>
  </si>
  <si>
    <t>BA</t>
  </si>
  <si>
    <t>MA</t>
  </si>
  <si>
    <t>PHd</t>
  </si>
  <si>
    <t>פוסט דוקטורט</t>
  </si>
  <si>
    <t>דקאנט הסטודנטים ע"ש רות ואלן זיגלר השירות הפסיכולוגי</t>
  </si>
  <si>
    <t>כתובת:</t>
  </si>
  <si>
    <t>ת"ז:</t>
  </si>
  <si>
    <t>בניין:</t>
  </si>
  <si>
    <t>רחוב:</t>
  </si>
  <si>
    <t>מעונות:</t>
  </si>
  <si>
    <t>מס' דירה:</t>
  </si>
  <si>
    <t>לשימוש משרדי</t>
  </si>
  <si>
    <t>גיל:</t>
  </si>
  <si>
    <t xml:space="preserve">מגזר: </t>
  </si>
  <si>
    <t>יהודי/ה</t>
  </si>
  <si>
    <t>ערבי/ה מוסלמי/ת</t>
  </si>
  <si>
    <t>ערבי/ה נוצרי/ה</t>
  </si>
  <si>
    <t>דרוזי/ת</t>
  </si>
  <si>
    <t>בדואי/ת</t>
  </si>
  <si>
    <t>מיקוד:</t>
  </si>
  <si>
    <t>טל: בבית:</t>
  </si>
  <si>
    <t>טל' בעבודה:</t>
  </si>
  <si>
    <t>משפחה</t>
  </si>
  <si>
    <t>מוצא האב:</t>
  </si>
  <si>
    <t>מוצא האם:</t>
  </si>
  <si>
    <t>לימודים וצבא</t>
  </si>
  <si>
    <t>באוניברסיטת תל אביב:</t>
  </si>
  <si>
    <t>מידע נוסף</t>
  </si>
  <si>
    <t>סיבת הפנייה:</t>
  </si>
  <si>
    <t>מועבר לאינטייק ל:</t>
  </si>
  <si>
    <t>תאריך קבלת הפנייה במשרד:</t>
  </si>
  <si>
    <t>טלפון אב:</t>
  </si>
  <si>
    <t xml:space="preserve">טלפון אם: </t>
  </si>
  <si>
    <t>האם ההורים נשואים?</t>
  </si>
  <si>
    <t xml:space="preserve">יחידה: </t>
  </si>
  <si>
    <t>סוג לימודים:</t>
  </si>
  <si>
    <t>תואר:</t>
  </si>
  <si>
    <t>השתייכות לתוכנית חו"ל</t>
  </si>
  <si>
    <t>סוג התוכנית:</t>
  </si>
  <si>
    <t>Tau International</t>
  </si>
  <si>
    <t>NY program</t>
  </si>
  <si>
    <t>בשנת:</t>
  </si>
  <si>
    <t>משך הטיפול:</t>
  </si>
  <si>
    <t>פרטים על הטיפול:</t>
  </si>
  <si>
    <t>הופנה על ידי:</t>
  </si>
  <si>
    <t>התחייבות ל:</t>
  </si>
  <si>
    <t>פגישות</t>
  </si>
  <si>
    <t xml:space="preserve">השתתפות עצמית בסך: </t>
  </si>
  <si>
    <t xml:space="preserve">הערות: </t>
  </si>
  <si>
    <t>זמני/קבוע:</t>
  </si>
  <si>
    <t>זמני</t>
  </si>
  <si>
    <t>קבוע</t>
  </si>
  <si>
    <t>אחוזי נכות:</t>
  </si>
  <si>
    <t>רקע נכות:</t>
  </si>
  <si>
    <t>גופני</t>
  </si>
  <si>
    <t>נפשי</t>
  </si>
  <si>
    <t xml:space="preserve"> </t>
  </si>
  <si>
    <t>חוג ראשון:</t>
  </si>
  <si>
    <t>פקולטה משנית:</t>
  </si>
  <si>
    <t>מתמודד עם נכות מוכרת:</t>
  </si>
  <si>
    <t>אם כן,האבחון נערך על ידי:</t>
  </si>
  <si>
    <t>חד חוגי</t>
  </si>
  <si>
    <t>דו חוגי</t>
  </si>
  <si>
    <t>האם הינך כרגע בטיפול פסיכולוגי?:</t>
  </si>
  <si>
    <t>האם הינך כרגע בטיפול פסיכיאטרי?:</t>
  </si>
  <si>
    <t>האם היית בעבר בטיפול פסיכולוגי?:</t>
  </si>
  <si>
    <t>האם היית בעבר בטיפול פסיכיאטרי?:</t>
  </si>
  <si>
    <t>גורם מסייע למימון הטיפול: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</si>
</sst>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₪&quot;\ #,##0"/>
  </numFmts>
  <fonts count="13" x14ac:knownFonts="1">
    <font>
      <sz val="11"/>
      <color theme="1"/>
      <name val="Calibri"/>
      <family val="2"/>
      <charset val="177"/>
      <scheme val="minor"/>
    </font>
    <font>
      <sz val="14"/>
      <color theme="1"/>
      <name val="Calibri"/>
      <family val="2"/>
      <charset val="177"/>
      <scheme val="minor"/>
    </font>
    <font>
      <b/>
      <sz val="14"/>
      <color theme="1"/>
      <name val="Calibri"/>
      <family val="2"/>
      <charset val="177"/>
      <scheme val="minor"/>
    </font>
    <font>
      <b/>
      <u/>
      <sz val="14"/>
      <color theme="1"/>
      <name val="Calibri"/>
      <family val="2"/>
      <charset val="177"/>
      <scheme val="minor"/>
    </font>
    <font>
      <sz val="22"/>
      <color theme="1"/>
      <name val="Calibri"/>
      <family val="2"/>
      <charset val="177"/>
      <scheme val="minor"/>
    </font>
    <font>
      <b/>
      <sz val="26"/>
      <color theme="1"/>
      <name val="Calibri"/>
      <family val="2"/>
      <charset val="177"/>
      <scheme val="minor"/>
    </font>
    <font>
      <b/>
      <u/>
      <sz val="18"/>
      <color theme="10"/>
      <name val="Calibri"/>
      <family val="2"/>
      <scheme val="minor"/>
    </font>
    <font>
      <b/>
      <u/>
      <sz val="18"/>
      <color theme="1"/>
      <name val="Calibri"/>
      <family val="2"/>
      <charset val="177"/>
      <scheme val="minor"/>
    </font>
    <font>
      <b/>
      <u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"/>
      <family val="2"/>
      <charset val="177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right" readingOrder="2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0" xfId="0" applyFont="1" applyFill="1" applyBorder="1" applyAlignment="1"/>
    <xf numFmtId="0" fontId="1" fillId="0" borderId="6" xfId="0" applyFont="1" applyFill="1" applyBorder="1"/>
    <xf numFmtId="0" fontId="1" fillId="0" borderId="0" xfId="0" applyFont="1" applyFill="1"/>
    <xf numFmtId="0" fontId="2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6" fillId="2" borderId="1" xfId="1" applyFont="1" applyFill="1" applyBorder="1"/>
    <xf numFmtId="0" fontId="1" fillId="0" borderId="0" xfId="0" applyFont="1" applyBorder="1" applyAlignment="1"/>
    <xf numFmtId="1" fontId="2" fillId="2" borderId="1" xfId="0" applyNumberFormat="1" applyFont="1" applyFill="1" applyBorder="1"/>
    <xf numFmtId="0" fontId="1" fillId="0" borderId="0" xfId="0" applyFont="1" applyBorder="1" applyAlignment="1">
      <alignment horizontal="left" wrapText="1" shrinkToFit="1"/>
    </xf>
    <xf numFmtId="0" fontId="1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3" xfId="0" applyFont="1" applyBorder="1"/>
    <xf numFmtId="0" fontId="9" fillId="0" borderId="0" xfId="0" applyFont="1" applyBorder="1" applyAlignment="1"/>
    <xf numFmtId="0" fontId="9" fillId="0" borderId="0" xfId="0" applyFont="1" applyBorder="1"/>
    <xf numFmtId="0" fontId="9" fillId="0" borderId="0" xfId="0" applyFont="1" applyFill="1" applyBorder="1"/>
    <xf numFmtId="49" fontId="9" fillId="2" borderId="1" xfId="0" applyNumberFormat="1" applyFont="1" applyFill="1" applyBorder="1"/>
    <xf numFmtId="0" fontId="9" fillId="2" borderId="1" xfId="0" applyFont="1" applyFill="1" applyBorder="1"/>
    <xf numFmtId="9" fontId="9" fillId="2" borderId="1" xfId="0" applyNumberFormat="1" applyFont="1" applyFill="1" applyBorder="1"/>
    <xf numFmtId="0" fontId="9" fillId="0" borderId="8" xfId="0" applyFont="1" applyBorder="1"/>
    <xf numFmtId="0" fontId="9" fillId="0" borderId="0" xfId="0" applyFont="1"/>
    <xf numFmtId="0" fontId="9" fillId="2" borderId="1" xfId="0" applyFont="1" applyFill="1" applyBorder="1" applyAlignment="1">
      <alignment vertical="top"/>
    </xf>
    <xf numFmtId="14" fontId="9" fillId="2" borderId="1" xfId="0" applyNumberFormat="1" applyFont="1" applyFill="1" applyBorder="1"/>
    <xf numFmtId="0" fontId="9" fillId="2" borderId="1" xfId="0" applyNumberFormat="1" applyFont="1" applyFill="1" applyBorder="1"/>
    <xf numFmtId="0" fontId="1" fillId="0" borderId="0" xfId="0" applyFont="1" applyBorder="1" applyAlignment="1">
      <alignment horizontal="left" wrapText="1"/>
    </xf>
    <xf numFmtId="0" fontId="10" fillId="0" borderId="3" xfId="0" applyFont="1" applyBorder="1"/>
    <xf numFmtId="0" fontId="10" fillId="0" borderId="0" xfId="0" applyFont="1" applyBorder="1"/>
    <xf numFmtId="49" fontId="10" fillId="2" borderId="1" xfId="0" applyNumberFormat="1" applyFont="1" applyFill="1" applyBorder="1"/>
    <xf numFmtId="0" fontId="10" fillId="0" borderId="0" xfId="0" applyFont="1" applyFill="1" applyBorder="1"/>
    <xf numFmtId="0" fontId="10" fillId="2" borderId="1" xfId="0" applyFont="1" applyFill="1" applyBorder="1"/>
    <xf numFmtId="0" fontId="10" fillId="0" borderId="8" xfId="0" applyFont="1" applyFill="1" applyBorder="1"/>
    <xf numFmtId="0" fontId="10" fillId="0" borderId="0" xfId="0" applyFont="1"/>
    <xf numFmtId="164" fontId="10" fillId="2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wrapText="1"/>
    </xf>
    <xf numFmtId="49" fontId="9" fillId="0" borderId="0" xfId="0" applyNumberFormat="1" applyFont="1" applyFill="1" applyBorder="1"/>
    <xf numFmtId="0" fontId="9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wrapText="1"/>
    </xf>
    <xf numFmtId="0" fontId="0" fillId="0" borderId="0" xfId="0" applyBorder="1" applyAlignment="1"/>
    <xf numFmtId="0" fontId="1" fillId="0" borderId="0" xfId="0" applyFont="1" applyBorder="1" applyAlignment="1">
      <alignment horizontal="left"/>
    </xf>
    <xf numFmtId="49" fontId="2" fillId="2" borderId="14" xfId="0" applyNumberFormat="1" applyFont="1" applyFill="1" applyBorder="1" applyAlignment="1"/>
    <xf numFmtId="49" fontId="2" fillId="2" borderId="15" xfId="0" applyNumberFormat="1" applyFont="1" applyFill="1" applyBorder="1" applyAlignment="1"/>
    <xf numFmtId="49" fontId="2" fillId="2" borderId="16" xfId="0" applyNumberFormat="1" applyFont="1" applyFill="1" applyBorder="1" applyAlignment="1"/>
    <xf numFmtId="0" fontId="1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6" xfId="0" applyBorder="1" applyAlignment="1"/>
    <xf numFmtId="0" fontId="12" fillId="2" borderId="14" xfId="0" applyFont="1" applyFill="1" applyBorder="1" applyAlignment="1">
      <alignment horizontal="right" vertical="top" wrapText="1"/>
    </xf>
    <xf numFmtId="0" fontId="12" fillId="2" borderId="15" xfId="0" applyFont="1" applyFill="1" applyBorder="1" applyAlignment="1">
      <alignment horizontal="right" vertical="top" wrapText="1"/>
    </xf>
    <xf numFmtId="0" fontId="12" fillId="2" borderId="16" xfId="0" applyFont="1" applyFill="1" applyBorder="1" applyAlignment="1">
      <alignment horizontal="right" vertical="top" wrapText="1"/>
    </xf>
    <xf numFmtId="0" fontId="1" fillId="0" borderId="5" xfId="0" applyFont="1" applyBorder="1" applyAlignment="1">
      <alignment horizontal="left" wrapText="1"/>
    </xf>
    <xf numFmtId="0" fontId="12" fillId="2" borderId="17" xfId="0" applyFont="1" applyFill="1" applyBorder="1" applyAlignment="1">
      <alignment horizontal="right" wrapText="1"/>
    </xf>
    <xf numFmtId="0" fontId="12" fillId="2" borderId="18" xfId="0" applyFont="1" applyFill="1" applyBorder="1" applyAlignment="1">
      <alignment horizontal="right" wrapText="1"/>
    </xf>
    <xf numFmtId="0" fontId="12" fillId="2" borderId="19" xfId="0" applyFont="1" applyFill="1" applyBorder="1" applyAlignment="1">
      <alignment horizontal="right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2" fillId="2" borderId="2" xfId="0" applyNumberFormat="1" applyFont="1" applyFill="1" applyBorder="1" applyAlignment="1">
      <alignment horizontal="right" vertical="top" wrapText="1"/>
    </xf>
    <xf numFmtId="0" fontId="12" fillId="2" borderId="3" xfId="0" applyNumberFormat="1" applyFont="1" applyFill="1" applyBorder="1" applyAlignment="1">
      <alignment horizontal="right" vertical="top" wrapText="1"/>
    </xf>
    <xf numFmtId="0" fontId="12" fillId="2" borderId="4" xfId="0" applyNumberFormat="1" applyFont="1" applyFill="1" applyBorder="1" applyAlignment="1">
      <alignment horizontal="right" vertical="top" wrapText="1"/>
    </xf>
    <xf numFmtId="0" fontId="12" fillId="2" borderId="5" xfId="0" applyNumberFormat="1" applyFont="1" applyFill="1" applyBorder="1" applyAlignment="1">
      <alignment horizontal="right" vertical="top" wrapText="1"/>
    </xf>
    <xf numFmtId="0" fontId="12" fillId="2" borderId="0" xfId="0" applyNumberFormat="1" applyFont="1" applyFill="1" applyBorder="1" applyAlignment="1">
      <alignment horizontal="right" vertical="top" wrapText="1"/>
    </xf>
    <xf numFmtId="0" fontId="12" fillId="2" borderId="6" xfId="0" applyNumberFormat="1" applyFont="1" applyFill="1" applyBorder="1" applyAlignment="1">
      <alignment horizontal="right" vertical="top" wrapText="1"/>
    </xf>
    <xf numFmtId="0" fontId="12" fillId="2" borderId="7" xfId="0" applyNumberFormat="1" applyFont="1" applyFill="1" applyBorder="1" applyAlignment="1">
      <alignment horizontal="right" vertical="top" wrapText="1"/>
    </xf>
    <xf numFmtId="0" fontId="12" fillId="2" borderId="8" xfId="0" applyNumberFormat="1" applyFont="1" applyFill="1" applyBorder="1" applyAlignment="1">
      <alignment horizontal="right" vertical="top" wrapText="1"/>
    </xf>
    <xf numFmtId="0" fontId="12" fillId="2" borderId="9" xfId="0" applyNumberFormat="1" applyFont="1" applyFill="1" applyBorder="1" applyAlignment="1">
      <alignment horizontal="right" vertical="top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78700</xdr:colOff>
      <xdr:row>0</xdr:row>
      <xdr:rowOff>51954</xdr:rowOff>
    </xdr:from>
    <xdr:to>
      <xdr:col>6</xdr:col>
      <xdr:colOff>452315</xdr:colOff>
      <xdr:row>0</xdr:row>
      <xdr:rowOff>1593059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3773572" y="51954"/>
          <a:ext cx="2886915" cy="1541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77"/>
  <sheetViews>
    <sheetView showGridLines="0" rightToLeft="1" tabSelected="1" zoomScale="55" zoomScaleNormal="55" workbookViewId="0">
      <selection activeCell="G12" sqref="G12:I14"/>
    </sheetView>
  </sheetViews>
  <sheetFormatPr defaultColWidth="26.85546875" defaultRowHeight="23.25" x14ac:dyDescent="0.35"/>
  <cols>
    <col min="1" max="1" width="13.28515625" style="6" customWidth="1"/>
    <col min="2" max="2" width="38.140625" style="6" customWidth="1"/>
    <col min="3" max="3" width="5.42578125" style="6" customWidth="1"/>
    <col min="4" max="4" width="39.28515625" style="38" customWidth="1"/>
    <col min="5" max="5" width="26.85546875" style="6" customWidth="1"/>
    <col min="6" max="6" width="6.140625" style="6" customWidth="1"/>
    <col min="7" max="7" width="26.85546875" style="38"/>
    <col min="8" max="8" width="12.140625" style="6" customWidth="1"/>
    <col min="9" max="9" width="17" style="38" customWidth="1"/>
    <col min="10" max="10" width="11.42578125" style="6" customWidth="1"/>
    <col min="11" max="11" width="28" style="49" customWidth="1"/>
    <col min="12" max="12" width="5.28515625" style="6" customWidth="1"/>
    <col min="13" max="16384" width="26.85546875" style="6"/>
  </cols>
  <sheetData>
    <row r="1" spans="1:13" ht="133.5" customHeight="1" x14ac:dyDescent="0.35">
      <c r="A1" s="11"/>
      <c r="I1" s="72" t="s">
        <v>1549</v>
      </c>
      <c r="J1" s="72"/>
      <c r="K1" s="72"/>
    </row>
    <row r="2" spans="1:13" ht="34.5" thickBot="1" x14ac:dyDescent="0.55000000000000004"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</row>
    <row r="3" spans="1:13" ht="24" thickBot="1" x14ac:dyDescent="0.4">
      <c r="A3" s="7"/>
      <c r="B3" s="8"/>
      <c r="C3" s="8"/>
      <c r="D3" s="30"/>
      <c r="E3" s="8"/>
      <c r="F3" s="8"/>
      <c r="G3" s="30"/>
      <c r="H3" s="8"/>
      <c r="I3" s="30"/>
      <c r="J3" s="8"/>
      <c r="K3" s="43"/>
      <c r="L3" s="9"/>
    </row>
    <row r="4" spans="1:13" ht="33" customHeight="1" thickBot="1" x14ac:dyDescent="0.4">
      <c r="A4" s="10"/>
      <c r="B4" s="66" t="s">
        <v>59</v>
      </c>
      <c r="C4" s="67"/>
      <c r="D4" s="40" t="s">
        <v>1335</v>
      </c>
      <c r="E4" s="11"/>
      <c r="F4" s="11"/>
      <c r="G4" s="32"/>
      <c r="H4" s="11"/>
      <c r="I4" s="31"/>
      <c r="J4" s="58"/>
      <c r="K4" s="44"/>
      <c r="L4" s="12"/>
    </row>
    <row r="5" spans="1:13" ht="24" thickBot="1" x14ac:dyDescent="0.4">
      <c r="A5" s="10"/>
      <c r="B5" s="11"/>
      <c r="C5" s="11"/>
      <c r="D5" s="32"/>
      <c r="E5" s="11"/>
      <c r="F5" s="11"/>
      <c r="G5" s="32"/>
      <c r="H5" s="11"/>
      <c r="I5" s="32"/>
      <c r="J5" s="11"/>
      <c r="K5" s="44"/>
      <c r="L5" s="12"/>
    </row>
    <row r="6" spans="1:13" ht="33" customHeight="1" thickBot="1" x14ac:dyDescent="0.4">
      <c r="A6" s="10"/>
      <c r="B6" s="66" t="s">
        <v>1</v>
      </c>
      <c r="C6" s="67"/>
      <c r="D6" s="40"/>
      <c r="E6" s="66" t="s">
        <v>3</v>
      </c>
      <c r="F6" s="64"/>
      <c r="G6" s="35"/>
      <c r="H6" s="10"/>
      <c r="I6" s="66" t="s">
        <v>1551</v>
      </c>
      <c r="J6" s="74"/>
      <c r="K6" s="45"/>
      <c r="L6" s="12"/>
    </row>
    <row r="7" spans="1:13" s="17" customFormat="1" ht="9" customHeight="1" thickBot="1" x14ac:dyDescent="0.4">
      <c r="A7" s="14"/>
      <c r="B7" s="13"/>
      <c r="C7" s="13"/>
      <c r="D7" s="33"/>
      <c r="E7" s="15"/>
      <c r="F7" s="15"/>
      <c r="G7" s="33"/>
      <c r="H7" s="13"/>
      <c r="I7" s="33"/>
      <c r="J7" s="13"/>
      <c r="K7" s="46"/>
      <c r="L7" s="16"/>
      <c r="M7" s="13"/>
    </row>
    <row r="8" spans="1:13" ht="33" customHeight="1" thickBot="1" x14ac:dyDescent="0.4">
      <c r="A8" s="10"/>
      <c r="B8" s="66" t="s">
        <v>2</v>
      </c>
      <c r="C8" s="67"/>
      <c r="D8" s="40" t="s">
        <v>1335</v>
      </c>
      <c r="E8" s="66" t="s">
        <v>4</v>
      </c>
      <c r="F8" s="67"/>
      <c r="G8" s="35"/>
      <c r="H8" s="13"/>
      <c r="I8" s="66" t="s">
        <v>5</v>
      </c>
      <c r="J8" s="67"/>
      <c r="K8" s="47"/>
      <c r="L8" s="12"/>
      <c r="M8" s="11"/>
    </row>
    <row r="9" spans="1:13" ht="9" customHeight="1" thickBot="1" x14ac:dyDescent="0.4">
      <c r="A9" s="10"/>
      <c r="B9" s="51"/>
      <c r="C9" s="11"/>
      <c r="D9" s="33"/>
      <c r="E9" s="23"/>
      <c r="F9" s="23"/>
      <c r="G9" s="33"/>
      <c r="H9" s="13"/>
      <c r="I9" s="32"/>
      <c r="J9" s="11"/>
      <c r="K9" s="46"/>
      <c r="L9" s="12"/>
      <c r="M9" s="11"/>
    </row>
    <row r="10" spans="1:13" ht="33" customHeight="1" thickBot="1" x14ac:dyDescent="0.4">
      <c r="A10" s="10"/>
      <c r="B10" s="66" t="s">
        <v>6</v>
      </c>
      <c r="C10" s="67"/>
      <c r="D10" s="35"/>
      <c r="E10" s="66" t="s">
        <v>7</v>
      </c>
      <c r="F10" s="67"/>
      <c r="G10" s="35"/>
      <c r="H10" s="13"/>
      <c r="I10" s="66" t="s">
        <v>8</v>
      </c>
      <c r="J10" s="67"/>
      <c r="K10" s="47"/>
      <c r="L10" s="12"/>
      <c r="M10" s="11"/>
    </row>
    <row r="11" spans="1:13" ht="9" customHeight="1" thickBot="1" x14ac:dyDescent="0.4">
      <c r="A11" s="10"/>
      <c r="B11" s="11"/>
      <c r="C11" s="11"/>
      <c r="D11" s="33"/>
      <c r="E11" s="23"/>
      <c r="F11" s="23"/>
      <c r="G11" s="33"/>
      <c r="H11" s="13"/>
      <c r="I11" s="32"/>
      <c r="J11" s="11"/>
      <c r="K11" s="46"/>
      <c r="L11" s="12"/>
      <c r="M11" s="11"/>
    </row>
    <row r="12" spans="1:13" ht="27" customHeight="1" thickBot="1" x14ac:dyDescent="0.4">
      <c r="A12" s="10"/>
      <c r="B12" s="66" t="s">
        <v>1557</v>
      </c>
      <c r="C12" s="64"/>
      <c r="D12" s="41"/>
      <c r="E12" s="66" t="s">
        <v>1573</v>
      </c>
      <c r="F12" s="74"/>
      <c r="G12" s="89"/>
      <c r="H12" s="90"/>
      <c r="I12" s="91"/>
      <c r="J12" s="59" t="s">
        <v>1558</v>
      </c>
      <c r="K12" s="47"/>
      <c r="L12" s="12"/>
      <c r="M12" s="11"/>
    </row>
    <row r="13" spans="1:13" ht="9" customHeight="1" x14ac:dyDescent="0.35">
      <c r="A13" s="10"/>
      <c r="B13" s="11"/>
      <c r="C13" s="11"/>
      <c r="D13" s="33"/>
      <c r="E13" s="23"/>
      <c r="F13" s="23"/>
      <c r="G13" s="92"/>
      <c r="H13" s="93"/>
      <c r="I13" s="94"/>
      <c r="J13" s="11"/>
      <c r="K13" s="46"/>
      <c r="L13" s="12"/>
      <c r="M13" s="11"/>
    </row>
    <row r="14" spans="1:13" ht="24" thickBot="1" x14ac:dyDescent="0.4">
      <c r="A14" s="10"/>
      <c r="B14" s="27" t="s">
        <v>1550</v>
      </c>
      <c r="C14" s="18"/>
      <c r="D14" s="32"/>
      <c r="E14" s="23"/>
      <c r="F14" s="23"/>
      <c r="G14" s="95"/>
      <c r="H14" s="96"/>
      <c r="I14" s="97"/>
      <c r="J14" s="11"/>
      <c r="K14" s="44"/>
      <c r="L14" s="12"/>
      <c r="M14" s="11"/>
    </row>
    <row r="15" spans="1:13" ht="9" customHeight="1" thickBot="1" x14ac:dyDescent="0.4">
      <c r="A15" s="10"/>
      <c r="B15" s="11"/>
      <c r="C15" s="11"/>
      <c r="D15" s="33"/>
      <c r="E15" s="23"/>
      <c r="F15" s="23"/>
      <c r="G15" s="33"/>
      <c r="H15" s="13"/>
      <c r="I15" s="32"/>
      <c r="J15" s="11"/>
      <c r="K15" s="46"/>
      <c r="L15" s="12"/>
      <c r="M15" s="11"/>
    </row>
    <row r="16" spans="1:13" ht="33" customHeight="1" thickBot="1" x14ac:dyDescent="0.4">
      <c r="A16" s="10"/>
      <c r="B16" s="66" t="s">
        <v>1553</v>
      </c>
      <c r="C16" s="64"/>
      <c r="D16" s="35"/>
      <c r="E16" s="75" t="s">
        <v>29</v>
      </c>
      <c r="F16" s="76"/>
      <c r="G16" s="35"/>
      <c r="H16" s="13"/>
      <c r="I16" s="75" t="s">
        <v>1332</v>
      </c>
      <c r="J16" s="76"/>
      <c r="K16" s="47"/>
      <c r="L16" s="12"/>
      <c r="M16" s="11"/>
    </row>
    <row r="17" spans="1:13" ht="9" customHeight="1" thickBot="1" x14ac:dyDescent="0.4">
      <c r="A17" s="10"/>
      <c r="B17" s="11"/>
      <c r="C17" s="11"/>
      <c r="D17" s="33"/>
      <c r="E17" s="23"/>
      <c r="F17" s="23"/>
      <c r="G17" s="33"/>
      <c r="H17" s="13"/>
      <c r="I17" s="32"/>
      <c r="J17" s="11"/>
      <c r="K17" s="46"/>
      <c r="L17" s="12"/>
      <c r="M17" s="11"/>
    </row>
    <row r="18" spans="1:13" ht="28.5" customHeight="1" thickBot="1" x14ac:dyDescent="0.4">
      <c r="A18" s="10"/>
      <c r="B18" s="66" t="s">
        <v>1564</v>
      </c>
      <c r="C18" s="64"/>
      <c r="D18" s="35"/>
      <c r="E18" s="23"/>
      <c r="F18" s="23"/>
      <c r="G18" s="33"/>
      <c r="H18" s="13"/>
      <c r="I18" s="32"/>
      <c r="J18" s="11"/>
      <c r="K18" s="46"/>
      <c r="L18" s="12"/>
      <c r="M18" s="11"/>
    </row>
    <row r="19" spans="1:13" ht="9" customHeight="1" thickBot="1" x14ac:dyDescent="0.4">
      <c r="A19" s="10"/>
      <c r="B19" s="11"/>
      <c r="C19" s="11"/>
      <c r="D19" s="33"/>
      <c r="E19" s="23"/>
      <c r="F19" s="23"/>
      <c r="G19" s="33"/>
      <c r="H19" s="13"/>
      <c r="I19" s="32"/>
      <c r="J19" s="11"/>
      <c r="K19" s="46"/>
      <c r="L19" s="12"/>
      <c r="M19" s="11"/>
    </row>
    <row r="20" spans="1:13" ht="33" customHeight="1" thickBot="1" x14ac:dyDescent="0.4">
      <c r="A20" s="10"/>
      <c r="B20" s="66" t="s">
        <v>1554</v>
      </c>
      <c r="C20" s="67"/>
      <c r="D20" s="35"/>
      <c r="E20" s="66" t="s">
        <v>1552</v>
      </c>
      <c r="F20" s="64"/>
      <c r="G20" s="35"/>
      <c r="H20" s="11"/>
      <c r="I20" s="66" t="s">
        <v>1555</v>
      </c>
      <c r="J20" s="64"/>
      <c r="K20" s="47"/>
      <c r="L20" s="12"/>
      <c r="M20" s="11"/>
    </row>
    <row r="21" spans="1:13" ht="9" customHeight="1" thickBot="1" x14ac:dyDescent="0.4">
      <c r="A21" s="10"/>
      <c r="B21" s="11"/>
      <c r="C21" s="11"/>
      <c r="D21" s="33"/>
      <c r="E21" s="23"/>
      <c r="F21" s="23"/>
      <c r="G21" s="33"/>
      <c r="H21" s="13"/>
      <c r="I21" s="32"/>
      <c r="J21" s="11"/>
      <c r="K21" s="46"/>
      <c r="L21" s="12"/>
      <c r="M21" s="11"/>
    </row>
    <row r="22" spans="1:13" ht="33" customHeight="1" thickBot="1" x14ac:dyDescent="0.4">
      <c r="A22" s="10"/>
      <c r="B22" s="66" t="s">
        <v>1543</v>
      </c>
      <c r="C22" s="67"/>
      <c r="D22" s="34"/>
      <c r="E22" s="66" t="s">
        <v>1565</v>
      </c>
      <c r="F22" s="64"/>
      <c r="G22" s="34"/>
      <c r="H22" s="11"/>
      <c r="I22" s="66" t="s">
        <v>1566</v>
      </c>
      <c r="J22" s="64"/>
      <c r="K22" s="45"/>
      <c r="L22" s="12"/>
      <c r="M22" s="11"/>
    </row>
    <row r="23" spans="1:13" ht="9" customHeight="1" thickBot="1" x14ac:dyDescent="0.4">
      <c r="A23" s="10"/>
      <c r="B23" s="11"/>
      <c r="C23" s="11"/>
      <c r="D23" s="33"/>
      <c r="E23" s="23"/>
      <c r="F23" s="23"/>
      <c r="G23" s="33"/>
      <c r="H23" s="13"/>
      <c r="I23" s="32"/>
      <c r="J23" s="11"/>
      <c r="K23" s="46"/>
      <c r="L23" s="12"/>
      <c r="M23" s="11"/>
    </row>
    <row r="24" spans="1:13" ht="33" customHeight="1" thickBot="1" x14ac:dyDescent="0.4">
      <c r="A24" s="10"/>
      <c r="B24" s="66" t="s">
        <v>1544</v>
      </c>
      <c r="C24" s="67"/>
      <c r="D24" s="22"/>
      <c r="E24" s="23"/>
      <c r="F24" s="23"/>
      <c r="G24" s="32"/>
      <c r="H24" s="11"/>
      <c r="I24" s="32"/>
      <c r="J24" s="11"/>
      <c r="K24" s="46"/>
      <c r="L24" s="12"/>
      <c r="M24" s="11"/>
    </row>
    <row r="25" spans="1:13" ht="9" customHeight="1" x14ac:dyDescent="0.35">
      <c r="A25" s="10"/>
      <c r="B25" s="11"/>
      <c r="C25" s="11"/>
      <c r="D25" s="33"/>
      <c r="E25" s="23"/>
      <c r="F25" s="23"/>
      <c r="G25" s="33"/>
      <c r="H25" s="13"/>
      <c r="I25" s="32"/>
      <c r="J25" s="11"/>
      <c r="K25" s="46"/>
      <c r="L25" s="12"/>
      <c r="M25" s="11"/>
    </row>
    <row r="26" spans="1:13" ht="27" customHeight="1" thickBot="1" x14ac:dyDescent="0.4">
      <c r="A26" s="10"/>
      <c r="B26" s="28" t="s">
        <v>1567</v>
      </c>
      <c r="C26" s="11"/>
      <c r="D26" s="33"/>
      <c r="E26" s="23"/>
      <c r="F26" s="23"/>
      <c r="G26" s="33"/>
      <c r="H26" s="13"/>
      <c r="I26" s="32"/>
      <c r="J26" s="11"/>
      <c r="K26" s="46"/>
      <c r="L26" s="12"/>
      <c r="M26" s="11"/>
    </row>
    <row r="27" spans="1:13" ht="33" customHeight="1" thickBot="1" x14ac:dyDescent="0.4">
      <c r="A27" s="10"/>
      <c r="B27" s="66" t="s">
        <v>9</v>
      </c>
      <c r="C27" s="67"/>
      <c r="D27" s="35"/>
      <c r="E27" s="66"/>
      <c r="F27" s="66"/>
      <c r="G27" s="33"/>
      <c r="H27" s="52"/>
      <c r="I27" s="32"/>
      <c r="J27" s="51" t="s">
        <v>1568</v>
      </c>
      <c r="K27" s="45"/>
      <c r="L27" s="12"/>
      <c r="M27" s="11"/>
    </row>
    <row r="28" spans="1:13" ht="9" customHeight="1" thickBot="1" x14ac:dyDescent="0.4">
      <c r="A28" s="10"/>
      <c r="B28" s="11"/>
      <c r="C28" s="11"/>
      <c r="D28" s="33"/>
      <c r="E28" s="23"/>
      <c r="F28" s="23"/>
      <c r="G28" s="33"/>
      <c r="H28" s="52"/>
      <c r="I28" s="32"/>
      <c r="J28" s="11"/>
      <c r="K28" s="46"/>
      <c r="L28" s="12"/>
      <c r="M28" s="11"/>
    </row>
    <row r="29" spans="1:13" ht="33" customHeight="1" thickBot="1" x14ac:dyDescent="0.4">
      <c r="A29" s="10"/>
      <c r="B29" s="66" t="s">
        <v>10</v>
      </c>
      <c r="C29" s="67"/>
      <c r="D29" s="35"/>
      <c r="E29" s="66"/>
      <c r="F29" s="66"/>
      <c r="G29" s="33"/>
      <c r="H29" s="52"/>
      <c r="I29" s="32"/>
      <c r="J29" s="51" t="s">
        <v>1569</v>
      </c>
      <c r="K29" s="45"/>
      <c r="L29" s="12"/>
      <c r="M29" s="11"/>
    </row>
    <row r="30" spans="1:13" ht="9" customHeight="1" thickBot="1" x14ac:dyDescent="0.4">
      <c r="A30" s="10"/>
      <c r="B30" s="11"/>
      <c r="C30" s="11"/>
      <c r="D30" s="33"/>
      <c r="E30" s="23"/>
      <c r="F30" s="23"/>
      <c r="G30" s="33"/>
      <c r="H30" s="13"/>
      <c r="I30" s="32"/>
      <c r="J30" s="11"/>
      <c r="K30" s="46"/>
      <c r="L30" s="12"/>
      <c r="M30" s="11"/>
    </row>
    <row r="31" spans="1:13" ht="33" customHeight="1" thickBot="1" x14ac:dyDescent="0.4">
      <c r="A31" s="10"/>
      <c r="B31" s="66" t="s">
        <v>11</v>
      </c>
      <c r="C31" s="67"/>
      <c r="D31" s="35"/>
      <c r="E31" s="75" t="s">
        <v>12</v>
      </c>
      <c r="F31" s="76"/>
      <c r="G31" s="35"/>
      <c r="H31" s="13"/>
      <c r="I31" s="66" t="s">
        <v>1578</v>
      </c>
      <c r="J31" s="67"/>
      <c r="K31" s="47"/>
      <c r="L31" s="12"/>
      <c r="M31" s="11"/>
    </row>
    <row r="32" spans="1:13" ht="9" customHeight="1" thickBot="1" x14ac:dyDescent="0.4">
      <c r="A32" s="10"/>
      <c r="B32" s="11"/>
      <c r="C32" s="11"/>
      <c r="D32" s="33"/>
      <c r="E32" s="23"/>
      <c r="F32" s="23"/>
      <c r="G32" s="33"/>
      <c r="H32" s="13"/>
      <c r="I32" s="32"/>
      <c r="J32" s="11"/>
      <c r="K32" s="46"/>
      <c r="L32" s="12"/>
      <c r="M32" s="11"/>
    </row>
    <row r="33" spans="1:13" ht="27" customHeight="1" thickBot="1" x14ac:dyDescent="0.4">
      <c r="A33" s="10"/>
      <c r="B33" s="66" t="s">
        <v>1576</v>
      </c>
      <c r="C33" s="78"/>
      <c r="D33" s="35"/>
      <c r="E33" s="66" t="s">
        <v>1577</v>
      </c>
      <c r="F33" s="64"/>
      <c r="G33" s="35"/>
      <c r="H33" s="13"/>
      <c r="I33" s="32"/>
      <c r="J33" s="11"/>
      <c r="K33" s="46"/>
      <c r="L33" s="12"/>
      <c r="M33" s="11"/>
    </row>
    <row r="34" spans="1:13" ht="33.75" customHeight="1" thickBot="1" x14ac:dyDescent="0.4">
      <c r="A34" s="10"/>
      <c r="B34" s="28" t="s">
        <v>1570</v>
      </c>
      <c r="C34" s="11"/>
      <c r="D34" s="33"/>
      <c r="E34" s="23"/>
      <c r="F34" s="23"/>
      <c r="G34" s="33"/>
      <c r="H34" s="13"/>
      <c r="I34" s="32"/>
      <c r="J34" s="11"/>
      <c r="K34" s="46"/>
      <c r="L34" s="12"/>
      <c r="M34" s="11"/>
    </row>
    <row r="35" spans="1:13" ht="33" customHeight="1" thickBot="1" x14ac:dyDescent="0.4">
      <c r="A35" s="10"/>
      <c r="B35" s="66" t="s">
        <v>13</v>
      </c>
      <c r="C35" s="67"/>
      <c r="D35" s="35"/>
      <c r="E35" s="75" t="s">
        <v>14</v>
      </c>
      <c r="F35" s="76"/>
      <c r="G35" s="35"/>
      <c r="H35" s="13"/>
      <c r="I35" s="32"/>
      <c r="J35" s="11"/>
      <c r="K35" s="46"/>
      <c r="L35" s="12"/>
      <c r="M35" s="11"/>
    </row>
    <row r="36" spans="1:13" ht="9" customHeight="1" thickBot="1" x14ac:dyDescent="0.4">
      <c r="A36" s="10"/>
      <c r="B36" s="11"/>
      <c r="C36" s="11"/>
      <c r="D36" s="33"/>
      <c r="E36" s="23"/>
      <c r="F36" s="23"/>
      <c r="G36" s="33"/>
      <c r="H36" s="13"/>
      <c r="I36" s="32"/>
      <c r="J36" s="11"/>
      <c r="K36" s="46"/>
      <c r="L36" s="12"/>
      <c r="M36" s="11"/>
    </row>
    <row r="37" spans="1:13" ht="33" customHeight="1" thickBot="1" x14ac:dyDescent="0.4">
      <c r="A37" s="10"/>
      <c r="B37" s="66" t="s">
        <v>15</v>
      </c>
      <c r="C37" s="67"/>
      <c r="D37" s="35"/>
      <c r="E37" s="75" t="s">
        <v>1579</v>
      </c>
      <c r="F37" s="76"/>
      <c r="G37" s="35"/>
      <c r="H37" s="13"/>
      <c r="I37" s="66" t="s">
        <v>1539</v>
      </c>
      <c r="J37" s="74"/>
      <c r="K37" s="83"/>
      <c r="L37" s="12"/>
      <c r="M37" s="11"/>
    </row>
    <row r="38" spans="1:13" ht="9" customHeight="1" x14ac:dyDescent="0.35">
      <c r="A38" s="10"/>
      <c r="B38" s="11"/>
      <c r="C38" s="11"/>
      <c r="D38" s="33"/>
      <c r="E38" s="23"/>
      <c r="F38" s="23"/>
      <c r="G38" s="33"/>
      <c r="H38" s="13"/>
      <c r="I38" s="32"/>
      <c r="J38" s="11"/>
      <c r="K38" s="84"/>
      <c r="L38" s="12"/>
      <c r="M38" s="11"/>
    </row>
    <row r="39" spans="1:13" ht="27.75" customHeight="1" x14ac:dyDescent="0.35">
      <c r="A39" s="10"/>
      <c r="B39" s="28" t="s">
        <v>1571</v>
      </c>
      <c r="C39" s="11"/>
      <c r="D39" s="33"/>
      <c r="E39" s="23"/>
      <c r="F39" s="23"/>
      <c r="G39" s="33"/>
      <c r="H39" s="13"/>
      <c r="I39" s="32"/>
      <c r="J39" s="11"/>
      <c r="K39" s="84"/>
      <c r="L39" s="12"/>
      <c r="M39" s="11"/>
    </row>
    <row r="40" spans="1:13" ht="9" customHeight="1" thickBot="1" x14ac:dyDescent="0.4">
      <c r="A40" s="10"/>
      <c r="B40" s="11"/>
      <c r="C40" s="11"/>
      <c r="D40" s="33"/>
      <c r="E40" s="23"/>
      <c r="F40" s="23"/>
      <c r="G40" s="33"/>
      <c r="H40" s="13"/>
      <c r="I40" s="32"/>
      <c r="J40" s="11"/>
      <c r="K40" s="84"/>
      <c r="L40" s="12"/>
      <c r="M40" s="11"/>
    </row>
    <row r="41" spans="1:13" ht="33" customHeight="1" thickBot="1" x14ac:dyDescent="0.4">
      <c r="A41" s="10"/>
      <c r="B41" s="66" t="s">
        <v>16</v>
      </c>
      <c r="C41" s="67"/>
      <c r="D41" s="35"/>
      <c r="E41" s="66" t="s">
        <v>1580</v>
      </c>
      <c r="F41" s="67"/>
      <c r="G41" s="35"/>
      <c r="H41" s="13"/>
      <c r="I41" s="32"/>
      <c r="J41" s="11"/>
      <c r="K41" s="85"/>
      <c r="L41" s="12"/>
      <c r="M41" s="11"/>
    </row>
    <row r="42" spans="1:13" ht="9" customHeight="1" thickBot="1" x14ac:dyDescent="0.4">
      <c r="A42" s="10"/>
      <c r="B42" s="11"/>
      <c r="C42" s="11"/>
      <c r="D42" s="33"/>
      <c r="E42" s="23"/>
      <c r="F42" s="23"/>
      <c r="G42" s="33"/>
      <c r="H42" s="13"/>
      <c r="I42" s="32"/>
      <c r="J42" s="11"/>
      <c r="K42" s="46"/>
      <c r="L42" s="12"/>
      <c r="M42" s="11"/>
    </row>
    <row r="43" spans="1:13" ht="33" customHeight="1" thickBot="1" x14ac:dyDescent="0.4">
      <c r="A43" s="10"/>
      <c r="B43" s="66" t="s">
        <v>17</v>
      </c>
      <c r="C43" s="67"/>
      <c r="D43" s="35"/>
      <c r="E43" s="66" t="s">
        <v>1602</v>
      </c>
      <c r="F43" s="67"/>
      <c r="G43" s="35"/>
      <c r="H43" s="52" t="s">
        <v>1581</v>
      </c>
      <c r="I43" s="35"/>
      <c r="J43" s="51" t="s">
        <v>19</v>
      </c>
      <c r="K43" s="47"/>
      <c r="L43" s="12"/>
      <c r="M43" s="11"/>
    </row>
    <row r="44" spans="1:13" ht="9" customHeight="1" thickBot="1" x14ac:dyDescent="0.4">
      <c r="A44" s="10"/>
      <c r="B44" s="11"/>
      <c r="C44" s="11"/>
      <c r="D44" s="33"/>
      <c r="E44" s="23"/>
      <c r="F44" s="23"/>
      <c r="G44" s="33"/>
      <c r="H44" s="13"/>
      <c r="I44" s="32"/>
      <c r="J44" s="51"/>
      <c r="K44" s="46"/>
      <c r="L44" s="12"/>
      <c r="M44" s="11"/>
    </row>
    <row r="45" spans="1:13" ht="33" customHeight="1" thickBot="1" x14ac:dyDescent="0.4">
      <c r="A45" s="10"/>
      <c r="B45" s="66" t="s">
        <v>1603</v>
      </c>
      <c r="C45" s="67"/>
      <c r="D45" s="35"/>
      <c r="E45" s="66" t="s">
        <v>18</v>
      </c>
      <c r="F45" s="67"/>
      <c r="G45" s="35"/>
      <c r="H45" s="52" t="s">
        <v>1581</v>
      </c>
      <c r="I45" s="35"/>
      <c r="J45" s="51" t="s">
        <v>19</v>
      </c>
      <c r="K45" s="47"/>
      <c r="L45" s="12"/>
      <c r="M45" s="11"/>
    </row>
    <row r="46" spans="1:13" ht="9" customHeight="1" thickBot="1" x14ac:dyDescent="0.4">
      <c r="A46" s="10"/>
      <c r="B46" s="11"/>
      <c r="C46" s="11"/>
      <c r="D46" s="33"/>
      <c r="E46" s="23"/>
      <c r="F46" s="23"/>
      <c r="G46" s="33"/>
      <c r="H46" s="13"/>
      <c r="I46" s="32"/>
      <c r="J46" s="11"/>
      <c r="K46" s="46"/>
      <c r="L46" s="12"/>
      <c r="M46" s="11"/>
    </row>
    <row r="47" spans="1:13" ht="33" customHeight="1" thickBot="1" x14ac:dyDescent="0.4">
      <c r="A47" s="10"/>
      <c r="B47" s="66" t="s">
        <v>1582</v>
      </c>
      <c r="C47" s="64"/>
      <c r="D47" s="35"/>
      <c r="E47" s="66" t="s">
        <v>1583</v>
      </c>
      <c r="F47" s="64"/>
      <c r="G47" s="35"/>
      <c r="H47" s="13"/>
      <c r="I47" s="32"/>
      <c r="J47" s="11"/>
      <c r="K47" s="44"/>
      <c r="L47" s="12"/>
      <c r="M47" s="11"/>
    </row>
    <row r="48" spans="1:13" ht="9" customHeight="1" x14ac:dyDescent="0.35">
      <c r="A48" s="10"/>
      <c r="B48" s="11"/>
      <c r="C48" s="11"/>
      <c r="D48" s="33"/>
      <c r="E48" s="23"/>
      <c r="F48" s="23"/>
      <c r="G48" s="33"/>
      <c r="H48" s="13"/>
      <c r="I48" s="32"/>
      <c r="J48" s="11"/>
      <c r="K48" s="46"/>
      <c r="L48" s="12"/>
      <c r="M48" s="11"/>
    </row>
    <row r="49" spans="1:13" ht="30.75" customHeight="1" x14ac:dyDescent="0.35">
      <c r="A49" s="10"/>
      <c r="B49" s="28" t="s">
        <v>1572</v>
      </c>
      <c r="C49" s="11"/>
      <c r="D49" s="33"/>
      <c r="E49" s="23"/>
      <c r="F49" s="23"/>
      <c r="G49" s="33"/>
      <c r="H49" s="13"/>
      <c r="I49" s="32"/>
      <c r="J49" s="11"/>
      <c r="K49" s="46"/>
      <c r="L49" s="12"/>
      <c r="M49" s="11"/>
    </row>
    <row r="50" spans="1:13" ht="6.75" customHeight="1" thickBot="1" x14ac:dyDescent="0.4">
      <c r="A50" s="10"/>
      <c r="B50" s="11"/>
      <c r="C50" s="11"/>
      <c r="D50" s="33"/>
      <c r="E50" s="23"/>
      <c r="F50" s="23"/>
      <c r="G50" s="33"/>
      <c r="H50" s="13"/>
      <c r="I50" s="32"/>
      <c r="J50" s="11"/>
      <c r="K50" s="46"/>
      <c r="L50" s="12"/>
      <c r="M50" s="11"/>
    </row>
    <row r="51" spans="1:13" ht="31.5" customHeight="1" thickBot="1" x14ac:dyDescent="0.4">
      <c r="A51" s="10"/>
      <c r="B51" s="66" t="s">
        <v>1604</v>
      </c>
      <c r="C51" s="64"/>
      <c r="D51" s="35"/>
      <c r="E51" s="66" t="s">
        <v>1594</v>
      </c>
      <c r="F51" s="64"/>
      <c r="G51" s="35"/>
      <c r="H51" s="52" t="s">
        <v>1597</v>
      </c>
      <c r="I51" s="36"/>
      <c r="J51" s="25" t="s">
        <v>1598</v>
      </c>
      <c r="K51" s="45" t="s">
        <v>1601</v>
      </c>
      <c r="L51" s="12"/>
      <c r="M51" s="11"/>
    </row>
    <row r="52" spans="1:13" ht="9" customHeight="1" thickBot="1" x14ac:dyDescent="0.4">
      <c r="A52" s="10"/>
      <c r="B52" s="11"/>
      <c r="C52" s="11"/>
      <c r="D52" s="33"/>
      <c r="E52" s="11"/>
      <c r="F52" s="23"/>
      <c r="G52" s="33"/>
      <c r="H52" s="13"/>
      <c r="I52" s="32"/>
      <c r="J52" s="11"/>
      <c r="K52" s="46"/>
      <c r="L52" s="12"/>
      <c r="M52" s="11"/>
    </row>
    <row r="53" spans="1:13" ht="33" customHeight="1" thickBot="1" x14ac:dyDescent="0.4">
      <c r="A53" s="10"/>
      <c r="B53" s="66" t="s">
        <v>20</v>
      </c>
      <c r="C53" s="67"/>
      <c r="D53" s="35"/>
      <c r="E53" s="75" t="s">
        <v>21</v>
      </c>
      <c r="F53" s="76"/>
      <c r="G53" s="35"/>
      <c r="H53" s="13"/>
      <c r="I53" s="77"/>
      <c r="J53" s="77"/>
      <c r="K53" s="46"/>
      <c r="L53" s="12"/>
      <c r="M53" s="11"/>
    </row>
    <row r="54" spans="1:13" ht="9" customHeight="1" thickBot="1" x14ac:dyDescent="0.4">
      <c r="A54" s="10"/>
      <c r="B54" s="11"/>
      <c r="C54" s="11"/>
      <c r="D54" s="33"/>
      <c r="E54" s="23"/>
      <c r="F54" s="23"/>
      <c r="G54" s="33"/>
      <c r="H54" s="13"/>
      <c r="I54" s="32"/>
      <c r="J54" s="11"/>
      <c r="K54" s="46"/>
      <c r="L54" s="12"/>
      <c r="M54" s="11"/>
    </row>
    <row r="55" spans="1:13" ht="33" customHeight="1" thickBot="1" x14ac:dyDescent="0.4">
      <c r="A55" s="10"/>
      <c r="B55" s="66" t="s">
        <v>23</v>
      </c>
      <c r="C55" s="67"/>
      <c r="D55" s="35"/>
      <c r="E55" s="75" t="s">
        <v>24</v>
      </c>
      <c r="F55" s="76"/>
      <c r="G55" s="35"/>
      <c r="H55" s="13"/>
      <c r="I55" s="66" t="s">
        <v>22</v>
      </c>
      <c r="J55" s="67"/>
      <c r="K55" s="47"/>
      <c r="L55" s="12"/>
      <c r="M55" s="11"/>
    </row>
    <row r="56" spans="1:13" ht="9" customHeight="1" thickBot="1" x14ac:dyDescent="0.4">
      <c r="A56" s="10"/>
      <c r="B56" s="11"/>
      <c r="C56" s="11"/>
      <c r="D56" s="33"/>
      <c r="E56" s="23"/>
      <c r="F56" s="23"/>
      <c r="G56" s="33"/>
      <c r="H56" s="13"/>
      <c r="I56" s="32"/>
      <c r="J56" s="11"/>
      <c r="K56" s="46"/>
      <c r="L56" s="12"/>
      <c r="M56" s="11"/>
    </row>
    <row r="57" spans="1:13" ht="33" customHeight="1" thickBot="1" x14ac:dyDescent="0.4">
      <c r="A57" s="10"/>
      <c r="B57" s="66" t="s">
        <v>25</v>
      </c>
      <c r="C57" s="67"/>
      <c r="D57" s="35"/>
      <c r="E57" s="75" t="s">
        <v>1605</v>
      </c>
      <c r="F57" s="76"/>
      <c r="G57" s="35"/>
      <c r="H57" s="13"/>
      <c r="I57" s="32"/>
      <c r="J57" s="11"/>
      <c r="K57" s="44"/>
      <c r="L57" s="12"/>
      <c r="M57" s="11"/>
    </row>
    <row r="58" spans="1:13" ht="9" customHeight="1" thickBot="1" x14ac:dyDescent="0.4">
      <c r="A58" s="10"/>
      <c r="B58" s="11"/>
      <c r="C58" s="11"/>
      <c r="D58" s="33"/>
      <c r="E58" s="23"/>
      <c r="F58" s="23"/>
      <c r="G58" s="33"/>
      <c r="H58" s="13"/>
      <c r="I58" s="32"/>
      <c r="J58" s="11"/>
      <c r="K58" s="46"/>
      <c r="L58" s="12"/>
      <c r="M58" s="11"/>
    </row>
    <row r="59" spans="1:13" ht="42" customHeight="1" thickBot="1" x14ac:dyDescent="0.35">
      <c r="A59" s="10"/>
      <c r="B59" s="70" t="s">
        <v>1608</v>
      </c>
      <c r="C59" s="71"/>
      <c r="D59" s="39"/>
      <c r="E59" s="82" t="s">
        <v>1610</v>
      </c>
      <c r="F59" s="69"/>
      <c r="G59" s="39"/>
      <c r="H59" s="52" t="s">
        <v>1586</v>
      </c>
      <c r="I59" s="53"/>
      <c r="J59" s="11"/>
      <c r="K59" s="11"/>
      <c r="L59" s="12"/>
      <c r="M59" s="11"/>
    </row>
    <row r="60" spans="1:13" ht="9" customHeight="1" thickBot="1" x14ac:dyDescent="0.4">
      <c r="A60" s="10"/>
      <c r="B60" s="11"/>
      <c r="C60" s="11"/>
      <c r="D60" s="33"/>
      <c r="E60" s="23"/>
      <c r="F60" s="23"/>
      <c r="G60" s="33"/>
      <c r="H60" s="13"/>
      <c r="I60" s="32"/>
      <c r="J60" s="11"/>
      <c r="K60" s="46"/>
      <c r="L60" s="12"/>
      <c r="M60" s="11"/>
    </row>
    <row r="61" spans="1:13" ht="48.75" customHeight="1" thickBot="1" x14ac:dyDescent="0.4">
      <c r="A61" s="10"/>
      <c r="B61" s="68" t="s">
        <v>1587</v>
      </c>
      <c r="C61" s="69"/>
      <c r="D61" s="34"/>
      <c r="E61" s="42" t="s">
        <v>1588</v>
      </c>
      <c r="F61" s="79"/>
      <c r="G61" s="80"/>
      <c r="H61" s="80"/>
      <c r="I61" s="80"/>
      <c r="J61" s="80"/>
      <c r="K61" s="81"/>
      <c r="L61" s="12"/>
    </row>
    <row r="62" spans="1:13" ht="9" customHeight="1" thickBot="1" x14ac:dyDescent="0.4">
      <c r="A62" s="10"/>
      <c r="B62" s="11"/>
      <c r="C62" s="11"/>
      <c r="D62" s="33"/>
      <c r="E62" s="23"/>
      <c r="F62" s="23"/>
      <c r="G62" s="33"/>
      <c r="H62" s="13"/>
      <c r="I62" s="32"/>
      <c r="J62" s="11"/>
      <c r="K62" s="46"/>
      <c r="L62" s="12"/>
      <c r="M62" s="11"/>
    </row>
    <row r="63" spans="1:13" ht="42" customHeight="1" thickBot="1" x14ac:dyDescent="0.35">
      <c r="A63" s="10"/>
      <c r="B63" s="70" t="s">
        <v>1609</v>
      </c>
      <c r="C63" s="71"/>
      <c r="D63" s="39"/>
      <c r="E63" s="82" t="s">
        <v>1611</v>
      </c>
      <c r="F63" s="69"/>
      <c r="G63" s="39"/>
      <c r="H63" s="52" t="s">
        <v>1586</v>
      </c>
      <c r="I63" s="53"/>
      <c r="J63" s="11"/>
      <c r="K63" s="11"/>
      <c r="L63" s="12"/>
      <c r="M63" s="11"/>
    </row>
    <row r="64" spans="1:13" ht="9" customHeight="1" thickBot="1" x14ac:dyDescent="0.4">
      <c r="A64" s="10"/>
      <c r="B64" s="11"/>
      <c r="C64" s="11"/>
      <c r="D64" s="33"/>
      <c r="E64" s="23"/>
      <c r="F64" s="23"/>
      <c r="G64" s="33"/>
      <c r="H64" s="13"/>
      <c r="I64" s="32"/>
      <c r="J64" s="11"/>
      <c r="K64" s="46"/>
      <c r="L64" s="12"/>
      <c r="M64" s="11"/>
    </row>
    <row r="65" spans="1:13" ht="43.5" customHeight="1" thickBot="1" x14ac:dyDescent="0.4">
      <c r="A65" s="10"/>
      <c r="B65" s="68" t="s">
        <v>1587</v>
      </c>
      <c r="C65" s="69"/>
      <c r="D65" s="34"/>
      <c r="E65" s="42" t="s">
        <v>1588</v>
      </c>
      <c r="F65" s="79"/>
      <c r="G65" s="80"/>
      <c r="H65" s="80"/>
      <c r="I65" s="80"/>
      <c r="J65" s="80"/>
      <c r="K65" s="81"/>
      <c r="L65" s="12"/>
    </row>
    <row r="66" spans="1:13" ht="33.75" customHeight="1" x14ac:dyDescent="0.35">
      <c r="A66" s="10"/>
      <c r="B66" s="57" t="s">
        <v>26</v>
      </c>
      <c r="C66" s="54"/>
      <c r="D66" s="55"/>
      <c r="E66" s="54"/>
      <c r="F66" s="56"/>
      <c r="G66" s="56"/>
      <c r="H66" s="56"/>
      <c r="I66" s="56"/>
      <c r="J66" s="56"/>
      <c r="K66" s="56"/>
      <c r="L66" s="12"/>
    </row>
    <row r="67" spans="1:13" ht="9" customHeight="1" thickBot="1" x14ac:dyDescent="0.4">
      <c r="A67" s="10"/>
      <c r="B67" s="11"/>
      <c r="C67" s="11"/>
      <c r="D67" s="33"/>
      <c r="E67" s="23"/>
      <c r="F67" s="23"/>
      <c r="G67" s="33"/>
      <c r="H67" s="13"/>
      <c r="I67" s="32"/>
      <c r="J67" s="11"/>
      <c r="K67" s="46"/>
      <c r="L67" s="12"/>
      <c r="M67" s="11"/>
    </row>
    <row r="68" spans="1:13" ht="33" customHeight="1" thickBot="1" x14ac:dyDescent="0.4">
      <c r="A68" s="10"/>
      <c r="B68" s="66" t="s">
        <v>1541</v>
      </c>
      <c r="C68" s="67"/>
      <c r="D68" s="34"/>
      <c r="E68" s="75" t="s">
        <v>27</v>
      </c>
      <c r="F68" s="76"/>
      <c r="G68" s="34"/>
      <c r="H68" s="13"/>
      <c r="I68" s="66" t="s">
        <v>28</v>
      </c>
      <c r="J68" s="64"/>
      <c r="K68" s="45"/>
      <c r="L68" s="12"/>
      <c r="M68" s="11"/>
    </row>
    <row r="69" spans="1:13" ht="24" thickBot="1" x14ac:dyDescent="0.4">
      <c r="A69" s="19"/>
      <c r="B69" s="20"/>
      <c r="C69" s="20"/>
      <c r="D69" s="37"/>
      <c r="E69" s="20"/>
      <c r="F69" s="20"/>
      <c r="G69" s="37"/>
      <c r="H69" s="20"/>
      <c r="I69" s="37"/>
      <c r="J69" s="20"/>
      <c r="K69" s="48"/>
      <c r="L69" s="21"/>
    </row>
    <row r="71" spans="1:13" x14ac:dyDescent="0.35">
      <c r="B71" s="29" t="s">
        <v>1556</v>
      </c>
    </row>
    <row r="72" spans="1:13" ht="24" thickBot="1" x14ac:dyDescent="0.4"/>
    <row r="73" spans="1:13" ht="24" thickBot="1" x14ac:dyDescent="0.4">
      <c r="B73" s="66" t="s">
        <v>1575</v>
      </c>
      <c r="C73" s="64"/>
      <c r="D73" s="35"/>
      <c r="E73" s="63" t="s">
        <v>1589</v>
      </c>
      <c r="F73" s="64"/>
      <c r="G73" s="35"/>
      <c r="I73" s="65" t="s">
        <v>1612</v>
      </c>
      <c r="J73" s="64"/>
      <c r="K73" s="45"/>
    </row>
    <row r="74" spans="1:13" ht="24" thickBot="1" x14ac:dyDescent="0.4"/>
    <row r="75" spans="1:13" ht="24" thickBot="1" x14ac:dyDescent="0.4">
      <c r="B75" s="26" t="s">
        <v>1590</v>
      </c>
      <c r="C75" s="24"/>
      <c r="D75" s="38" t="s">
        <v>1591</v>
      </c>
      <c r="E75" s="65" t="s">
        <v>1592</v>
      </c>
      <c r="F75" s="64"/>
      <c r="G75" s="50"/>
      <c r="I75" s="65" t="s">
        <v>1574</v>
      </c>
      <c r="J75" s="64"/>
      <c r="K75" s="35"/>
    </row>
    <row r="76" spans="1:13" ht="24" thickBot="1" x14ac:dyDescent="0.4"/>
    <row r="77" spans="1:13" ht="19.5" thickBot="1" x14ac:dyDescent="0.35">
      <c r="B77" s="26" t="s">
        <v>1593</v>
      </c>
      <c r="C77" s="60"/>
      <c r="D77" s="61"/>
      <c r="E77" s="61"/>
      <c r="F77" s="61"/>
      <c r="G77" s="61"/>
      <c r="H77" s="61"/>
      <c r="I77" s="61"/>
      <c r="J77" s="61"/>
      <c r="K77" s="62"/>
    </row>
  </sheetData>
  <mergeCells count="76">
    <mergeCell ref="E6:F6"/>
    <mergeCell ref="E12:F12"/>
    <mergeCell ref="E20:F20"/>
    <mergeCell ref="E22:F22"/>
    <mergeCell ref="F65:K65"/>
    <mergeCell ref="E59:F59"/>
    <mergeCell ref="F61:K61"/>
    <mergeCell ref="E63:F63"/>
    <mergeCell ref="G12:I14"/>
    <mergeCell ref="K37:K41"/>
    <mergeCell ref="I10:J10"/>
    <mergeCell ref="I16:J16"/>
    <mergeCell ref="E35:F35"/>
    <mergeCell ref="E31:F31"/>
    <mergeCell ref="E29:F29"/>
    <mergeCell ref="E27:F27"/>
    <mergeCell ref="E16:F16"/>
    <mergeCell ref="E10:F10"/>
    <mergeCell ref="E68:F68"/>
    <mergeCell ref="E57:F57"/>
    <mergeCell ref="B57:C57"/>
    <mergeCell ref="B59:C59"/>
    <mergeCell ref="B18:C18"/>
    <mergeCell ref="I31:J31"/>
    <mergeCell ref="B43:C43"/>
    <mergeCell ref="I53:J53"/>
    <mergeCell ref="I55:J55"/>
    <mergeCell ref="E53:F53"/>
    <mergeCell ref="I37:J37"/>
    <mergeCell ref="B33:C33"/>
    <mergeCell ref="B47:C47"/>
    <mergeCell ref="B51:C51"/>
    <mergeCell ref="I68:J68"/>
    <mergeCell ref="E33:F33"/>
    <mergeCell ref="E47:F47"/>
    <mergeCell ref="E51:F51"/>
    <mergeCell ref="E37:F37"/>
    <mergeCell ref="E55:F55"/>
    <mergeCell ref="E41:F41"/>
    <mergeCell ref="E43:F43"/>
    <mergeCell ref="E45:F45"/>
    <mergeCell ref="I1:K1"/>
    <mergeCell ref="B10:C10"/>
    <mergeCell ref="B16:C16"/>
    <mergeCell ref="B22:C22"/>
    <mergeCell ref="B24:C24"/>
    <mergeCell ref="B2:K2"/>
    <mergeCell ref="E8:F8"/>
    <mergeCell ref="I8:J8"/>
    <mergeCell ref="B6:C6"/>
    <mergeCell ref="B8:C8"/>
    <mergeCell ref="I6:J6"/>
    <mergeCell ref="I20:J20"/>
    <mergeCell ref="I22:J22"/>
    <mergeCell ref="B12:C12"/>
    <mergeCell ref="B20:C20"/>
    <mergeCell ref="B4:C4"/>
    <mergeCell ref="B41:C41"/>
    <mergeCell ref="B53:C53"/>
    <mergeCell ref="B55:C55"/>
    <mergeCell ref="B45:C45"/>
    <mergeCell ref="B68:C68"/>
    <mergeCell ref="B65:C65"/>
    <mergeCell ref="B61:C61"/>
    <mergeCell ref="B63:C63"/>
    <mergeCell ref="B27:C27"/>
    <mergeCell ref="B29:C29"/>
    <mergeCell ref="B31:C31"/>
    <mergeCell ref="B35:C35"/>
    <mergeCell ref="B37:C37"/>
    <mergeCell ref="C77:K77"/>
    <mergeCell ref="E73:F73"/>
    <mergeCell ref="I75:J75"/>
    <mergeCell ref="I73:J73"/>
    <mergeCell ref="E75:F75"/>
    <mergeCell ref="B73:C73"/>
  </mergeCells>
  <dataValidations count="20">
    <dataValidation type="list" allowBlank="1" showInputMessage="1" showErrorMessage="1" sqref="K31">
      <formula1>משפחתיהורים</formula1>
    </dataValidation>
    <dataValidation type="list" allowBlank="1" showInputMessage="1" showErrorMessage="1" sqref="D35">
      <formula1>מקוםתיכון</formula1>
    </dataValidation>
    <dataValidation type="list" allowBlank="1" showInputMessage="1" showErrorMessage="1" sqref="D55 D47 D51 G59 D57 D59 G63 D63">
      <formula1>כןלא</formula1>
    </dataValidation>
    <dataValidation type="list" allowBlank="1" showInputMessage="1" showErrorMessage="1" sqref="G53">
      <formula1>קופח</formula1>
    </dataValidation>
    <dataValidation type="list" allowBlank="1" showInputMessage="1" showErrorMessage="1" sqref="K55">
      <formula1>כלכלי</formula1>
    </dataValidation>
    <dataValidation type="list" allowBlank="1" showInputMessage="1" showErrorMessage="1" sqref="K16">
      <formula1>ישובים</formula1>
    </dataValidation>
    <dataValidation type="list" allowBlank="1" showInputMessage="1" showErrorMessage="1" sqref="G10">
      <formula1>משפחתי</formula1>
    </dataValidation>
    <dataValidation type="list" allowBlank="1" showInputMessage="1" showErrorMessage="1" sqref="D10">
      <formula1>מגדר</formula1>
    </dataValidation>
    <dataValidation type="list" allowBlank="1" showInputMessage="1" showErrorMessage="1" sqref="G8">
      <formula1>מדינות</formula1>
    </dataValidation>
    <dataValidation type="list" allowBlank="1" showInputMessage="1" showErrorMessage="1" sqref="D20">
      <formula1>מעונות</formula1>
    </dataValidation>
    <dataValidation type="list" allowBlank="1" showInputMessage="1" showErrorMessage="1" sqref="D41">
      <formula1>מעמד1</formula1>
    </dataValidation>
    <dataValidation type="list" allowBlank="1" showInputMessage="1" showErrorMessage="1" sqref="K43 K45">
      <formula1>שנתלימוד</formula1>
    </dataValidation>
    <dataValidation type="list" allowBlank="1" showInputMessage="1" showErrorMessage="1" sqref="D37">
      <formula1>שירות1</formula1>
    </dataValidation>
    <dataValidation type="list" allowBlank="1" showInputMessage="1" showErrorMessage="1" sqref="I45 I43">
      <formula1>סוגתואר</formula1>
    </dataValidation>
    <dataValidation type="list" allowBlank="1" showInputMessage="1" showErrorMessage="1" sqref="K12">
      <formula1>מגזר</formula1>
    </dataValidation>
    <dataValidation type="list" allowBlank="1" showInputMessage="1" showErrorMessage="1" sqref="G47">
      <formula1>international</formula1>
    </dataValidation>
    <dataValidation type="list" allowBlank="1" showInputMessage="1" showErrorMessage="1" sqref="G51">
      <formula1>זמניקבוע</formula1>
    </dataValidation>
    <dataValidation type="list" allowBlank="1" showInputMessage="1" showErrorMessage="1" sqref="K51">
      <formula1>סוגנכות</formula1>
    </dataValidation>
    <dataValidation type="list" allowBlank="1" showInputMessage="1" showErrorMessage="1" sqref="G41">
      <formula1>סוגלימודים</formula1>
    </dataValidation>
    <dataValidation type="textLength" operator="lessThanOrEqual" showInputMessage="1" showErrorMessage="1" errorTitle="הגבלת כמות תווים" error="כמות התווים מוגבלת ל- 100" promptTitle="הגבלת כמות תווים" prompt="יש לכתוב עד 100 תווים בלבד" sqref="G12:I14">
      <formula1>100</formula1>
    </dataValidation>
  </dataValidations>
  <pageMargins left="0.7" right="0.7" top="0.75" bottom="0.75" header="0.3" footer="0.3"/>
  <pageSetup paperSize="9" scale="3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P1273"/>
  <sheetViews>
    <sheetView rightToLeft="1" workbookViewId="0">
      <selection activeCell="G21" sqref="G21"/>
    </sheetView>
  </sheetViews>
  <sheetFormatPr defaultRowHeight="15" x14ac:dyDescent="0.25"/>
  <cols>
    <col min="16" max="16" width="9" style="1"/>
  </cols>
  <sheetData>
    <row r="2" spans="2:16" x14ac:dyDescent="0.25">
      <c r="B2" t="s">
        <v>30</v>
      </c>
      <c r="D2" t="s">
        <v>34</v>
      </c>
      <c r="F2" t="s">
        <v>38</v>
      </c>
      <c r="H2" t="s">
        <v>41</v>
      </c>
      <c r="J2" t="s">
        <v>43</v>
      </c>
      <c r="L2" t="s">
        <v>48</v>
      </c>
      <c r="N2" t="s">
        <v>52</v>
      </c>
      <c r="P2" s="1" t="s">
        <v>60</v>
      </c>
    </row>
    <row r="3" spans="2:16" x14ac:dyDescent="0.25">
      <c r="B3" t="s">
        <v>31</v>
      </c>
      <c r="D3" t="s">
        <v>35</v>
      </c>
      <c r="F3" t="s">
        <v>39</v>
      </c>
      <c r="H3" t="s">
        <v>42</v>
      </c>
      <c r="J3" t="s">
        <v>44</v>
      </c>
      <c r="L3" t="s">
        <v>49</v>
      </c>
      <c r="N3" t="s">
        <v>53</v>
      </c>
      <c r="P3" s="1" t="s">
        <v>61</v>
      </c>
    </row>
    <row r="4" spans="2:16" x14ac:dyDescent="0.25">
      <c r="D4" t="s">
        <v>36</v>
      </c>
      <c r="F4" t="s">
        <v>40</v>
      </c>
      <c r="J4" t="s">
        <v>45</v>
      </c>
      <c r="L4" t="s">
        <v>50</v>
      </c>
      <c r="N4" t="s">
        <v>54</v>
      </c>
      <c r="P4" s="1" t="s">
        <v>62</v>
      </c>
    </row>
    <row r="5" spans="2:16" x14ac:dyDescent="0.25">
      <c r="D5" t="s">
        <v>1536</v>
      </c>
      <c r="G5" t="s">
        <v>32</v>
      </c>
      <c r="J5" t="s">
        <v>46</v>
      </c>
      <c r="L5" t="s">
        <v>51</v>
      </c>
      <c r="N5" t="s">
        <v>55</v>
      </c>
      <c r="P5" s="1" t="s">
        <v>63</v>
      </c>
    </row>
    <row r="6" spans="2:16" ht="15.75" thickBot="1" x14ac:dyDescent="0.3">
      <c r="D6" t="s">
        <v>37</v>
      </c>
      <c r="G6" t="s">
        <v>33</v>
      </c>
      <c r="J6" t="s">
        <v>47</v>
      </c>
      <c r="L6" t="s">
        <v>1540</v>
      </c>
      <c r="P6" s="1" t="s">
        <v>64</v>
      </c>
    </row>
    <row r="7" spans="2:16" ht="15.75" thickBot="1" x14ac:dyDescent="0.3">
      <c r="G7" t="s">
        <v>1333</v>
      </c>
      <c r="H7" t="s">
        <v>1537</v>
      </c>
      <c r="J7" t="s">
        <v>1542</v>
      </c>
      <c r="N7" s="2" t="s">
        <v>1336</v>
      </c>
      <c r="P7" s="1" t="s">
        <v>65</v>
      </c>
    </row>
    <row r="8" spans="2:16" ht="15.75" thickBot="1" x14ac:dyDescent="0.3">
      <c r="B8" t="s">
        <v>56</v>
      </c>
      <c r="E8" t="s">
        <v>1545</v>
      </c>
      <c r="H8" t="s">
        <v>1538</v>
      </c>
      <c r="N8" s="2" t="s">
        <v>1337</v>
      </c>
      <c r="P8" s="1" t="s">
        <v>66</v>
      </c>
    </row>
    <row r="9" spans="2:16" ht="15.75" thickBot="1" x14ac:dyDescent="0.3">
      <c r="B9" t="s">
        <v>57</v>
      </c>
      <c r="E9" t="s">
        <v>1546</v>
      </c>
      <c r="J9">
        <v>1</v>
      </c>
      <c r="N9" s="2" t="s">
        <v>1338</v>
      </c>
      <c r="P9" s="1" t="s">
        <v>67</v>
      </c>
    </row>
    <row r="10" spans="2:16" x14ac:dyDescent="0.25">
      <c r="B10" t="s">
        <v>58</v>
      </c>
      <c r="E10" t="s">
        <v>1547</v>
      </c>
      <c r="J10">
        <v>2</v>
      </c>
      <c r="N10" s="86" t="s">
        <v>1339</v>
      </c>
      <c r="P10" s="1" t="s">
        <v>68</v>
      </c>
    </row>
    <row r="11" spans="2:16" x14ac:dyDescent="0.25">
      <c r="E11" t="s">
        <v>1334</v>
      </c>
      <c r="H11" t="s">
        <v>1559</v>
      </c>
      <c r="J11">
        <v>3</v>
      </c>
      <c r="N11" s="87"/>
      <c r="P11" s="1" t="s">
        <v>69</v>
      </c>
    </row>
    <row r="12" spans="2:16" ht="15.75" thickBot="1" x14ac:dyDescent="0.3">
      <c r="E12" t="s">
        <v>1548</v>
      </c>
      <c r="H12" t="s">
        <v>1560</v>
      </c>
      <c r="J12">
        <v>4</v>
      </c>
      <c r="L12" t="s">
        <v>1599</v>
      </c>
      <c r="N12" s="88"/>
      <c r="P12" s="1" t="s">
        <v>70</v>
      </c>
    </row>
    <row r="13" spans="2:16" ht="15.75" thickBot="1" x14ac:dyDescent="0.3">
      <c r="C13" t="s">
        <v>1584</v>
      </c>
      <c r="H13" t="s">
        <v>1561</v>
      </c>
      <c r="J13">
        <v>5</v>
      </c>
      <c r="L13" t="s">
        <v>1600</v>
      </c>
      <c r="N13" s="2" t="s">
        <v>1340</v>
      </c>
      <c r="P13" s="1" t="s">
        <v>71</v>
      </c>
    </row>
    <row r="14" spans="2:16" ht="15.75" thickBot="1" x14ac:dyDescent="0.3">
      <c r="C14" t="s">
        <v>1585</v>
      </c>
      <c r="E14" t="s">
        <v>1595</v>
      </c>
      <c r="H14" t="s">
        <v>1562</v>
      </c>
      <c r="J14">
        <v>6</v>
      </c>
      <c r="N14" s="2" t="s">
        <v>1341</v>
      </c>
      <c r="P14" s="1" t="s">
        <v>72</v>
      </c>
    </row>
    <row r="15" spans="2:16" ht="15.75" thickBot="1" x14ac:dyDescent="0.3">
      <c r="E15" t="s">
        <v>1596</v>
      </c>
      <c r="H15" t="s">
        <v>1563</v>
      </c>
      <c r="J15">
        <v>7</v>
      </c>
      <c r="N15" s="2" t="s">
        <v>1342</v>
      </c>
      <c r="P15" s="1" t="s">
        <v>73</v>
      </c>
    </row>
    <row r="16" spans="2:16" ht="15.75" thickBot="1" x14ac:dyDescent="0.3">
      <c r="F16" t="s">
        <v>1606</v>
      </c>
      <c r="H16" t="s">
        <v>1333</v>
      </c>
      <c r="J16">
        <v>8</v>
      </c>
      <c r="N16" s="2" t="s">
        <v>1343</v>
      </c>
      <c r="P16" s="1" t="s">
        <v>74</v>
      </c>
    </row>
    <row r="17" spans="6:16" ht="15.75" thickBot="1" x14ac:dyDescent="0.3">
      <c r="F17" t="s">
        <v>1607</v>
      </c>
      <c r="N17" s="2" t="s">
        <v>1344</v>
      </c>
      <c r="P17" s="1" t="s">
        <v>75</v>
      </c>
    </row>
    <row r="18" spans="6:16" ht="15.75" thickBot="1" x14ac:dyDescent="0.3">
      <c r="F18" t="s">
        <v>1334</v>
      </c>
      <c r="N18" s="2" t="s">
        <v>1345</v>
      </c>
      <c r="P18" s="1" t="s">
        <v>76</v>
      </c>
    </row>
    <row r="19" spans="6:16" ht="15.75" thickBot="1" x14ac:dyDescent="0.3">
      <c r="N19" s="2" t="s">
        <v>1346</v>
      </c>
      <c r="P19" s="1" t="s">
        <v>77</v>
      </c>
    </row>
    <row r="20" spans="6:16" x14ac:dyDescent="0.25">
      <c r="N20" s="86" t="s">
        <v>1347</v>
      </c>
      <c r="P20" s="1" t="s">
        <v>78</v>
      </c>
    </row>
    <row r="21" spans="6:16" x14ac:dyDescent="0.25">
      <c r="N21" s="87"/>
      <c r="P21" s="1" t="s">
        <v>79</v>
      </c>
    </row>
    <row r="22" spans="6:16" ht="15.75" thickBot="1" x14ac:dyDescent="0.3">
      <c r="N22" s="88"/>
      <c r="P22" s="1" t="s">
        <v>80</v>
      </c>
    </row>
    <row r="23" spans="6:16" ht="15.75" thickBot="1" x14ac:dyDescent="0.3">
      <c r="N23" s="2" t="s">
        <v>1348</v>
      </c>
      <c r="P23" s="1" t="s">
        <v>81</v>
      </c>
    </row>
    <row r="24" spans="6:16" ht="15.75" thickBot="1" x14ac:dyDescent="0.3">
      <c r="N24" s="2" t="s">
        <v>1349</v>
      </c>
      <c r="P24" s="1" t="s">
        <v>82</v>
      </c>
    </row>
    <row r="25" spans="6:16" ht="15.75" thickBot="1" x14ac:dyDescent="0.3">
      <c r="N25" s="2" t="s">
        <v>1350</v>
      </c>
      <c r="P25" s="1" t="s">
        <v>83</v>
      </c>
    </row>
    <row r="26" spans="6:16" ht="15.75" thickBot="1" x14ac:dyDescent="0.3">
      <c r="N26" s="2" t="s">
        <v>1351</v>
      </c>
      <c r="P26" s="1" t="s">
        <v>84</v>
      </c>
    </row>
    <row r="27" spans="6:16" ht="15.75" thickBot="1" x14ac:dyDescent="0.3">
      <c r="N27" s="2" t="s">
        <v>1352</v>
      </c>
      <c r="P27" s="1" t="s">
        <v>85</v>
      </c>
    </row>
    <row r="28" spans="6:16" ht="15.75" thickBot="1" x14ac:dyDescent="0.3">
      <c r="N28" s="2" t="s">
        <v>1353</v>
      </c>
      <c r="P28" s="1" t="s">
        <v>86</v>
      </c>
    </row>
    <row r="29" spans="6:16" ht="15.75" thickBot="1" x14ac:dyDescent="0.3">
      <c r="N29" s="2" t="s">
        <v>1354</v>
      </c>
      <c r="P29" s="1" t="s">
        <v>87</v>
      </c>
    </row>
    <row r="30" spans="6:16" ht="15.75" thickBot="1" x14ac:dyDescent="0.3">
      <c r="N30" s="2" t="s">
        <v>1355</v>
      </c>
      <c r="P30" s="1" t="s">
        <v>88</v>
      </c>
    </row>
    <row r="31" spans="6:16" ht="30.75" thickBot="1" x14ac:dyDescent="0.3">
      <c r="N31" s="2" t="s">
        <v>1356</v>
      </c>
      <c r="P31" s="1" t="s">
        <v>89</v>
      </c>
    </row>
    <row r="32" spans="6:16" x14ac:dyDescent="0.25">
      <c r="N32" s="86" t="s">
        <v>1357</v>
      </c>
      <c r="P32" s="1" t="s">
        <v>90</v>
      </c>
    </row>
    <row r="33" spans="14:16" x14ac:dyDescent="0.25">
      <c r="N33" s="87"/>
      <c r="P33" s="1" t="s">
        <v>91</v>
      </c>
    </row>
    <row r="34" spans="14:16" x14ac:dyDescent="0.25">
      <c r="N34" s="87"/>
      <c r="P34" s="1" t="s">
        <v>92</v>
      </c>
    </row>
    <row r="35" spans="14:16" x14ac:dyDescent="0.25">
      <c r="N35" s="87"/>
      <c r="P35" s="1" t="s">
        <v>93</v>
      </c>
    </row>
    <row r="36" spans="14:16" ht="15.75" thickBot="1" x14ac:dyDescent="0.3">
      <c r="N36" s="88"/>
      <c r="P36" s="1" t="s">
        <v>94</v>
      </c>
    </row>
    <row r="37" spans="14:16" ht="15.75" thickBot="1" x14ac:dyDescent="0.3">
      <c r="N37" s="2" t="s">
        <v>1358</v>
      </c>
      <c r="P37" s="1" t="s">
        <v>95</v>
      </c>
    </row>
    <row r="38" spans="14:16" ht="15.75" thickBot="1" x14ac:dyDescent="0.3">
      <c r="N38" s="2" t="s">
        <v>1359</v>
      </c>
      <c r="P38" s="1" t="s">
        <v>96</v>
      </c>
    </row>
    <row r="39" spans="14:16" ht="15.75" thickBot="1" x14ac:dyDescent="0.3">
      <c r="N39" s="2" t="s">
        <v>1360</v>
      </c>
      <c r="P39" s="1" t="s">
        <v>97</v>
      </c>
    </row>
    <row r="40" spans="14:16" ht="15.75" thickBot="1" x14ac:dyDescent="0.3">
      <c r="N40" s="2" t="s">
        <v>1361</v>
      </c>
      <c r="P40" s="1" t="s">
        <v>98</v>
      </c>
    </row>
    <row r="41" spans="14:16" ht="15.75" thickBot="1" x14ac:dyDescent="0.3">
      <c r="N41" s="2" t="s">
        <v>1362</v>
      </c>
      <c r="P41" s="1" t="s">
        <v>99</v>
      </c>
    </row>
    <row r="42" spans="14:16" x14ac:dyDescent="0.25">
      <c r="N42" s="86" t="s">
        <v>1363</v>
      </c>
      <c r="P42" s="1" t="s">
        <v>100</v>
      </c>
    </row>
    <row r="43" spans="14:16" x14ac:dyDescent="0.25">
      <c r="N43" s="87"/>
      <c r="P43" s="1" t="s">
        <v>101</v>
      </c>
    </row>
    <row r="44" spans="14:16" ht="15.75" thickBot="1" x14ac:dyDescent="0.3">
      <c r="N44" s="88"/>
      <c r="P44" s="1" t="s">
        <v>102</v>
      </c>
    </row>
    <row r="45" spans="14:16" ht="15.75" thickBot="1" x14ac:dyDescent="0.3">
      <c r="N45" s="2" t="s">
        <v>1364</v>
      </c>
      <c r="P45" s="1" t="s">
        <v>103</v>
      </c>
    </row>
    <row r="46" spans="14:16" ht="15.75" thickBot="1" x14ac:dyDescent="0.3">
      <c r="N46" s="2" t="s">
        <v>1365</v>
      </c>
      <c r="P46" s="1" t="s">
        <v>104</v>
      </c>
    </row>
    <row r="47" spans="14:16" ht="15.75" thickBot="1" x14ac:dyDescent="0.3">
      <c r="N47" s="2" t="s">
        <v>1366</v>
      </c>
      <c r="P47" s="1" t="s">
        <v>105</v>
      </c>
    </row>
    <row r="48" spans="14:16" ht="15.75" thickBot="1" x14ac:dyDescent="0.3">
      <c r="N48" s="2" t="s">
        <v>1367</v>
      </c>
      <c r="P48" s="1" t="s">
        <v>106</v>
      </c>
    </row>
    <row r="49" spans="14:16" ht="15.75" thickBot="1" x14ac:dyDescent="0.3">
      <c r="N49" s="2" t="s">
        <v>1368</v>
      </c>
      <c r="P49" s="1" t="s">
        <v>107</v>
      </c>
    </row>
    <row r="50" spans="14:16" ht="15.75" thickBot="1" x14ac:dyDescent="0.3">
      <c r="N50" s="2" t="s">
        <v>1369</v>
      </c>
      <c r="P50" s="1" t="s">
        <v>108</v>
      </c>
    </row>
    <row r="51" spans="14:16" ht="45.75" thickBot="1" x14ac:dyDescent="0.3">
      <c r="N51" s="2" t="s">
        <v>1370</v>
      </c>
      <c r="P51" s="1" t="s">
        <v>109</v>
      </c>
    </row>
    <row r="52" spans="14:16" ht="15.75" thickBot="1" x14ac:dyDescent="0.3">
      <c r="N52" s="2" t="s">
        <v>1371</v>
      </c>
      <c r="P52" s="1" t="s">
        <v>110</v>
      </c>
    </row>
    <row r="53" spans="14:16" ht="15.75" thickBot="1" x14ac:dyDescent="0.3">
      <c r="N53" s="2" t="s">
        <v>1372</v>
      </c>
      <c r="P53" s="1" t="s">
        <v>111</v>
      </c>
    </row>
    <row r="54" spans="14:16" ht="30.75" thickBot="1" x14ac:dyDescent="0.3">
      <c r="N54" s="2" t="s">
        <v>1373</v>
      </c>
      <c r="P54" s="1" t="s">
        <v>112</v>
      </c>
    </row>
    <row r="55" spans="14:16" ht="15.75" thickBot="1" x14ac:dyDescent="0.3">
      <c r="N55" s="2" t="s">
        <v>1374</v>
      </c>
      <c r="P55" s="1" t="s">
        <v>113</v>
      </c>
    </row>
    <row r="56" spans="14:16" x14ac:dyDescent="0.25">
      <c r="N56" s="86" t="s">
        <v>1375</v>
      </c>
      <c r="P56" s="1" t="s">
        <v>114</v>
      </c>
    </row>
    <row r="57" spans="14:16" x14ac:dyDescent="0.25">
      <c r="N57" s="87"/>
      <c r="P57" s="1" t="s">
        <v>115</v>
      </c>
    </row>
    <row r="58" spans="14:16" x14ac:dyDescent="0.25">
      <c r="N58" s="87"/>
      <c r="P58" s="1" t="s">
        <v>116</v>
      </c>
    </row>
    <row r="59" spans="14:16" x14ac:dyDescent="0.25">
      <c r="N59" s="87"/>
      <c r="P59" s="1" t="s">
        <v>117</v>
      </c>
    </row>
    <row r="60" spans="14:16" ht="15.75" thickBot="1" x14ac:dyDescent="0.3">
      <c r="N60" s="88"/>
      <c r="P60" s="1" t="s">
        <v>118</v>
      </c>
    </row>
    <row r="61" spans="14:16" ht="15.75" thickBot="1" x14ac:dyDescent="0.3">
      <c r="N61" s="2" t="s">
        <v>1376</v>
      </c>
      <c r="P61" s="1" t="s">
        <v>119</v>
      </c>
    </row>
    <row r="62" spans="14:16" ht="15.75" thickBot="1" x14ac:dyDescent="0.3">
      <c r="N62" s="2" t="s">
        <v>1377</v>
      </c>
      <c r="P62" s="1" t="s">
        <v>120</v>
      </c>
    </row>
    <row r="63" spans="14:16" ht="15.75" thickBot="1" x14ac:dyDescent="0.3">
      <c r="N63" s="2" t="s">
        <v>1378</v>
      </c>
      <c r="P63" s="1" t="s">
        <v>121</v>
      </c>
    </row>
    <row r="64" spans="14:16" ht="15.75" thickBot="1" x14ac:dyDescent="0.3">
      <c r="N64" s="2" t="s">
        <v>1379</v>
      </c>
      <c r="P64" s="1" t="s">
        <v>122</v>
      </c>
    </row>
    <row r="65" spans="14:16" ht="15.75" thickBot="1" x14ac:dyDescent="0.3">
      <c r="N65" s="2" t="s">
        <v>1380</v>
      </c>
      <c r="P65" s="1" t="s">
        <v>123</v>
      </c>
    </row>
    <row r="66" spans="14:16" x14ac:dyDescent="0.25">
      <c r="N66" s="86" t="s">
        <v>1381</v>
      </c>
      <c r="P66" s="1" t="s">
        <v>124</v>
      </c>
    </row>
    <row r="67" spans="14:16" x14ac:dyDescent="0.25">
      <c r="N67" s="87"/>
      <c r="P67" s="1" t="s">
        <v>125</v>
      </c>
    </row>
    <row r="68" spans="14:16" x14ac:dyDescent="0.25">
      <c r="N68" s="87"/>
      <c r="P68" s="1" t="s">
        <v>126</v>
      </c>
    </row>
    <row r="69" spans="14:16" x14ac:dyDescent="0.25">
      <c r="N69" s="87"/>
      <c r="P69" s="1" t="s">
        <v>127</v>
      </c>
    </row>
    <row r="70" spans="14:16" ht="15.75" thickBot="1" x14ac:dyDescent="0.3">
      <c r="N70" s="88"/>
      <c r="P70" s="1" t="s">
        <v>128</v>
      </c>
    </row>
    <row r="71" spans="14:16" x14ac:dyDescent="0.25">
      <c r="N71" s="86" t="s">
        <v>1382</v>
      </c>
      <c r="P71" s="1" t="s">
        <v>129</v>
      </c>
    </row>
    <row r="72" spans="14:16" x14ac:dyDescent="0.25">
      <c r="N72" s="87"/>
      <c r="P72" s="1" t="s">
        <v>130</v>
      </c>
    </row>
    <row r="73" spans="14:16" ht="15.75" thickBot="1" x14ac:dyDescent="0.3">
      <c r="N73" s="88"/>
      <c r="P73" s="1" t="s">
        <v>131</v>
      </c>
    </row>
    <row r="74" spans="14:16" ht="15.75" thickBot="1" x14ac:dyDescent="0.3">
      <c r="N74" s="2" t="s">
        <v>1383</v>
      </c>
      <c r="P74" s="1" t="s">
        <v>132</v>
      </c>
    </row>
    <row r="75" spans="14:16" ht="15.75" thickBot="1" x14ac:dyDescent="0.3">
      <c r="N75" s="2" t="s">
        <v>1384</v>
      </c>
      <c r="P75" s="1" t="s">
        <v>133</v>
      </c>
    </row>
    <row r="76" spans="14:16" ht="15.75" thickBot="1" x14ac:dyDescent="0.3">
      <c r="N76" s="2" t="s">
        <v>1385</v>
      </c>
      <c r="P76" s="1" t="s">
        <v>134</v>
      </c>
    </row>
    <row r="77" spans="14:16" ht="15.75" thickBot="1" x14ac:dyDescent="0.3">
      <c r="N77" s="2" t="s">
        <v>1386</v>
      </c>
      <c r="P77" s="1" t="s">
        <v>135</v>
      </c>
    </row>
    <row r="78" spans="14:16" ht="15.75" thickBot="1" x14ac:dyDescent="0.3">
      <c r="N78" s="2" t="s">
        <v>1387</v>
      </c>
      <c r="P78" s="1" t="s">
        <v>136</v>
      </c>
    </row>
    <row r="79" spans="14:16" ht="15.75" thickBot="1" x14ac:dyDescent="0.3">
      <c r="N79" s="2" t="s">
        <v>1388</v>
      </c>
      <c r="P79" s="1" t="s">
        <v>137</v>
      </c>
    </row>
    <row r="80" spans="14:16" x14ac:dyDescent="0.25">
      <c r="N80" s="86" t="s">
        <v>1389</v>
      </c>
      <c r="P80" s="1" t="s">
        <v>138</v>
      </c>
    </row>
    <row r="81" spans="14:16" x14ac:dyDescent="0.25">
      <c r="N81" s="87"/>
      <c r="P81" s="1" t="s">
        <v>139</v>
      </c>
    </row>
    <row r="82" spans="14:16" ht="15.75" thickBot="1" x14ac:dyDescent="0.3">
      <c r="N82" s="88"/>
      <c r="P82" s="1" t="s">
        <v>140</v>
      </c>
    </row>
    <row r="83" spans="14:16" ht="15.75" thickBot="1" x14ac:dyDescent="0.3">
      <c r="N83" s="2" t="s">
        <v>1390</v>
      </c>
      <c r="P83" s="1" t="s">
        <v>141</v>
      </c>
    </row>
    <row r="84" spans="14:16" ht="30.75" thickBot="1" x14ac:dyDescent="0.3">
      <c r="N84" s="2" t="s">
        <v>1391</v>
      </c>
      <c r="P84" s="1" t="s">
        <v>142</v>
      </c>
    </row>
    <row r="85" spans="14:16" ht="30.75" thickBot="1" x14ac:dyDescent="0.3">
      <c r="N85" s="2" t="s">
        <v>1392</v>
      </c>
      <c r="P85" s="1" t="s">
        <v>143</v>
      </c>
    </row>
    <row r="86" spans="14:16" ht="15.75" thickBot="1" x14ac:dyDescent="0.3">
      <c r="N86" s="2" t="s">
        <v>1393</v>
      </c>
      <c r="P86" s="1" t="s">
        <v>144</v>
      </c>
    </row>
    <row r="87" spans="14:16" ht="15.75" thickBot="1" x14ac:dyDescent="0.3">
      <c r="N87" s="2" t="s">
        <v>1394</v>
      </c>
      <c r="P87" s="1" t="s">
        <v>145</v>
      </c>
    </row>
    <row r="88" spans="14:16" x14ac:dyDescent="0.25">
      <c r="N88" s="86" t="s">
        <v>1395</v>
      </c>
      <c r="P88" s="1" t="s">
        <v>146</v>
      </c>
    </row>
    <row r="89" spans="14:16" x14ac:dyDescent="0.25">
      <c r="N89" s="87"/>
      <c r="P89" s="1" t="s">
        <v>147</v>
      </c>
    </row>
    <row r="90" spans="14:16" ht="15.75" thickBot="1" x14ac:dyDescent="0.3">
      <c r="N90" s="88"/>
      <c r="P90" s="1" t="s">
        <v>148</v>
      </c>
    </row>
    <row r="91" spans="14:16" ht="15.75" thickBot="1" x14ac:dyDescent="0.3">
      <c r="N91" s="2" t="s">
        <v>1396</v>
      </c>
      <c r="P91" s="1" t="s">
        <v>149</v>
      </c>
    </row>
    <row r="92" spans="14:16" ht="15.75" thickBot="1" x14ac:dyDescent="0.3">
      <c r="N92" s="2" t="s">
        <v>1397</v>
      </c>
      <c r="P92" s="1" t="s">
        <v>150</v>
      </c>
    </row>
    <row r="93" spans="14:16" ht="15.75" thickBot="1" x14ac:dyDescent="0.3">
      <c r="N93" s="2" t="s">
        <v>1398</v>
      </c>
      <c r="P93" s="1" t="s">
        <v>151</v>
      </c>
    </row>
    <row r="94" spans="14:16" x14ac:dyDescent="0.25">
      <c r="N94" s="86" t="s">
        <v>1399</v>
      </c>
      <c r="P94" s="1" t="s">
        <v>152</v>
      </c>
    </row>
    <row r="95" spans="14:16" x14ac:dyDescent="0.25">
      <c r="N95" s="87"/>
      <c r="P95" s="1" t="s">
        <v>153</v>
      </c>
    </row>
    <row r="96" spans="14:16" ht="15.75" thickBot="1" x14ac:dyDescent="0.3">
      <c r="N96" s="88"/>
      <c r="P96" s="1" t="s">
        <v>154</v>
      </c>
    </row>
    <row r="97" spans="14:16" ht="30.75" thickBot="1" x14ac:dyDescent="0.3">
      <c r="N97" s="2" t="s">
        <v>1400</v>
      </c>
      <c r="P97" s="1" t="s">
        <v>155</v>
      </c>
    </row>
    <row r="98" spans="14:16" ht="15.75" thickBot="1" x14ac:dyDescent="0.3">
      <c r="N98" s="2" t="s">
        <v>1401</v>
      </c>
      <c r="P98" s="1" t="s">
        <v>156</v>
      </c>
    </row>
    <row r="99" spans="14:16" ht="45.75" thickBot="1" x14ac:dyDescent="0.3">
      <c r="N99" s="2" t="s">
        <v>1402</v>
      </c>
      <c r="P99" s="1" t="s">
        <v>157</v>
      </c>
    </row>
    <row r="100" spans="14:16" ht="15.75" thickBot="1" x14ac:dyDescent="0.3">
      <c r="N100" s="2" t="s">
        <v>1403</v>
      </c>
      <c r="P100" s="1" t="s">
        <v>158</v>
      </c>
    </row>
    <row r="101" spans="14:16" ht="15.75" thickBot="1" x14ac:dyDescent="0.3">
      <c r="N101" s="2" t="s">
        <v>1404</v>
      </c>
      <c r="P101" s="1" t="s">
        <v>159</v>
      </c>
    </row>
    <row r="102" spans="14:16" ht="15.75" thickBot="1" x14ac:dyDescent="0.3">
      <c r="N102" s="2" t="s">
        <v>1405</v>
      </c>
      <c r="P102" s="1" t="s">
        <v>160</v>
      </c>
    </row>
    <row r="103" spans="14:16" ht="15.75" thickBot="1" x14ac:dyDescent="0.3">
      <c r="N103" s="2" t="s">
        <v>1406</v>
      </c>
      <c r="P103" s="1" t="s">
        <v>161</v>
      </c>
    </row>
    <row r="104" spans="14:16" ht="30.75" thickBot="1" x14ac:dyDescent="0.3">
      <c r="N104" s="2" t="s">
        <v>1407</v>
      </c>
      <c r="P104" s="1" t="s">
        <v>162</v>
      </c>
    </row>
    <row r="105" spans="14:16" ht="15.75" thickBot="1" x14ac:dyDescent="0.3">
      <c r="N105" s="2" t="s">
        <v>1408</v>
      </c>
      <c r="P105" s="1" t="s">
        <v>163</v>
      </c>
    </row>
    <row r="106" spans="14:16" ht="15.75" thickBot="1" x14ac:dyDescent="0.3">
      <c r="N106" s="2" t="s">
        <v>1409</v>
      </c>
      <c r="P106" s="1" t="s">
        <v>164</v>
      </c>
    </row>
    <row r="107" spans="14:16" ht="15.75" thickBot="1" x14ac:dyDescent="0.3">
      <c r="N107" s="2" t="s">
        <v>1410</v>
      </c>
      <c r="P107" s="1" t="s">
        <v>165</v>
      </c>
    </row>
    <row r="108" spans="14:16" ht="15.75" thickBot="1" x14ac:dyDescent="0.3">
      <c r="N108" s="2" t="s">
        <v>1411</v>
      </c>
      <c r="P108" s="1" t="s">
        <v>166</v>
      </c>
    </row>
    <row r="109" spans="14:16" ht="15.75" thickBot="1" x14ac:dyDescent="0.3">
      <c r="N109" s="2" t="s">
        <v>1412</v>
      </c>
      <c r="P109" s="1" t="s">
        <v>167</v>
      </c>
    </row>
    <row r="110" spans="14:16" ht="15.75" thickBot="1" x14ac:dyDescent="0.3">
      <c r="N110" s="2" t="s">
        <v>1413</v>
      </c>
      <c r="P110" s="1" t="s">
        <v>168</v>
      </c>
    </row>
    <row r="111" spans="14:16" ht="15.75" thickBot="1" x14ac:dyDescent="0.3">
      <c r="N111" s="2" t="s">
        <v>1414</v>
      </c>
      <c r="P111" s="1" t="s">
        <v>169</v>
      </c>
    </row>
    <row r="112" spans="14:16" ht="30.75" thickBot="1" x14ac:dyDescent="0.3">
      <c r="N112" s="2" t="s">
        <v>1415</v>
      </c>
      <c r="P112" s="1" t="s">
        <v>170</v>
      </c>
    </row>
    <row r="113" spans="14:16" ht="15.75" thickBot="1" x14ac:dyDescent="0.3">
      <c r="N113" s="2" t="s">
        <v>1416</v>
      </c>
      <c r="P113" s="1" t="s">
        <v>171</v>
      </c>
    </row>
    <row r="114" spans="14:16" ht="15.75" thickBot="1" x14ac:dyDescent="0.3">
      <c r="N114" s="2" t="s">
        <v>1417</v>
      </c>
      <c r="P114" s="1" t="s">
        <v>172</v>
      </c>
    </row>
    <row r="115" spans="14:16" ht="15.75" thickBot="1" x14ac:dyDescent="0.3">
      <c r="N115" s="2" t="s">
        <v>1418</v>
      </c>
      <c r="P115" s="1" t="s">
        <v>173</v>
      </c>
    </row>
    <row r="116" spans="14:16" ht="15.75" thickBot="1" x14ac:dyDescent="0.3">
      <c r="N116" s="2" t="s">
        <v>1419</v>
      </c>
      <c r="P116" s="1" t="s">
        <v>174</v>
      </c>
    </row>
    <row r="117" spans="14:16" ht="15.75" thickBot="1" x14ac:dyDescent="0.3">
      <c r="N117" s="2" t="s">
        <v>1420</v>
      </c>
      <c r="P117" s="1" t="s">
        <v>175</v>
      </c>
    </row>
    <row r="118" spans="14:16" ht="30.75" thickBot="1" x14ac:dyDescent="0.3">
      <c r="N118" s="2" t="s">
        <v>1421</v>
      </c>
      <c r="P118" s="1" t="s">
        <v>176</v>
      </c>
    </row>
    <row r="119" spans="14:16" x14ac:dyDescent="0.25">
      <c r="N119" s="86" t="s">
        <v>1422</v>
      </c>
      <c r="P119" s="1" t="s">
        <v>177</v>
      </c>
    </row>
    <row r="120" spans="14:16" x14ac:dyDescent="0.25">
      <c r="N120" s="87"/>
      <c r="P120" s="1" t="s">
        <v>178</v>
      </c>
    </row>
    <row r="121" spans="14:16" ht="15.75" thickBot="1" x14ac:dyDescent="0.3">
      <c r="N121" s="88"/>
      <c r="P121" s="1" t="s">
        <v>179</v>
      </c>
    </row>
    <row r="122" spans="14:16" ht="30.75" thickBot="1" x14ac:dyDescent="0.3">
      <c r="N122" s="2" t="s">
        <v>1423</v>
      </c>
      <c r="P122" s="1" t="s">
        <v>180</v>
      </c>
    </row>
    <row r="123" spans="14:16" ht="15.75" thickBot="1" x14ac:dyDescent="0.3">
      <c r="N123" s="2" t="s">
        <v>1424</v>
      </c>
      <c r="P123" s="1" t="s">
        <v>181</v>
      </c>
    </row>
    <row r="124" spans="14:16" ht="15.75" thickBot="1" x14ac:dyDescent="0.3">
      <c r="N124" s="2" t="s">
        <v>1425</v>
      </c>
      <c r="P124" s="1" t="s">
        <v>182</v>
      </c>
    </row>
    <row r="125" spans="14:16" ht="15.75" thickBot="1" x14ac:dyDescent="0.3">
      <c r="N125" s="2" t="s">
        <v>1426</v>
      </c>
      <c r="P125" s="1" t="s">
        <v>183</v>
      </c>
    </row>
    <row r="126" spans="14:16" x14ac:dyDescent="0.25">
      <c r="N126" s="86" t="s">
        <v>1427</v>
      </c>
      <c r="P126" s="1" t="s">
        <v>184</v>
      </c>
    </row>
    <row r="127" spans="14:16" x14ac:dyDescent="0.25">
      <c r="N127" s="87"/>
      <c r="P127" s="1" t="s">
        <v>185</v>
      </c>
    </row>
    <row r="128" spans="14:16" ht="15.75" thickBot="1" x14ac:dyDescent="0.3">
      <c r="N128" s="88"/>
      <c r="P128" s="1" t="s">
        <v>186</v>
      </c>
    </row>
    <row r="129" spans="14:16" ht="15.75" thickBot="1" x14ac:dyDescent="0.3">
      <c r="N129" s="2" t="s">
        <v>1428</v>
      </c>
      <c r="P129" s="1" t="s">
        <v>187</v>
      </c>
    </row>
    <row r="130" spans="14:16" ht="15.75" thickBot="1" x14ac:dyDescent="0.3">
      <c r="N130" s="2" t="s">
        <v>1429</v>
      </c>
      <c r="P130" s="1" t="s">
        <v>188</v>
      </c>
    </row>
    <row r="131" spans="14:16" ht="15.75" thickBot="1" x14ac:dyDescent="0.3">
      <c r="N131" s="2" t="s">
        <v>1430</v>
      </c>
      <c r="P131" s="1" t="s">
        <v>189</v>
      </c>
    </row>
    <row r="132" spans="14:16" ht="15.75" thickBot="1" x14ac:dyDescent="0.3">
      <c r="N132" s="2" t="s">
        <v>1431</v>
      </c>
      <c r="P132" s="1" t="s">
        <v>190</v>
      </c>
    </row>
    <row r="133" spans="14:16" ht="15.75" thickBot="1" x14ac:dyDescent="0.3">
      <c r="N133" s="2" t="s">
        <v>1432</v>
      </c>
      <c r="P133" s="1" t="s">
        <v>191</v>
      </c>
    </row>
    <row r="134" spans="14:16" x14ac:dyDescent="0.25">
      <c r="N134" s="86" t="s">
        <v>1433</v>
      </c>
      <c r="P134" s="1" t="s">
        <v>192</v>
      </c>
    </row>
    <row r="135" spans="14:16" x14ac:dyDescent="0.25">
      <c r="N135" s="87"/>
      <c r="P135" s="1" t="s">
        <v>193</v>
      </c>
    </row>
    <row r="136" spans="14:16" ht="15.75" thickBot="1" x14ac:dyDescent="0.3">
      <c r="N136" s="88"/>
      <c r="P136" s="1" t="s">
        <v>194</v>
      </c>
    </row>
    <row r="137" spans="14:16" x14ac:dyDescent="0.25">
      <c r="N137" s="86" t="s">
        <v>1434</v>
      </c>
      <c r="P137" s="1" t="s">
        <v>195</v>
      </c>
    </row>
    <row r="138" spans="14:16" x14ac:dyDescent="0.25">
      <c r="N138" s="87"/>
      <c r="P138" s="1" t="s">
        <v>196</v>
      </c>
    </row>
    <row r="139" spans="14:16" ht="15.75" thickBot="1" x14ac:dyDescent="0.3">
      <c r="N139" s="88"/>
      <c r="P139" s="1" t="s">
        <v>197</v>
      </c>
    </row>
    <row r="140" spans="14:16" ht="15.75" thickBot="1" x14ac:dyDescent="0.3">
      <c r="N140" s="2" t="s">
        <v>1435</v>
      </c>
      <c r="P140" s="1" t="s">
        <v>198</v>
      </c>
    </row>
    <row r="141" spans="14:16" x14ac:dyDescent="0.25">
      <c r="N141" s="86" t="s">
        <v>1436</v>
      </c>
      <c r="P141" s="1" t="s">
        <v>199</v>
      </c>
    </row>
    <row r="142" spans="14:16" x14ac:dyDescent="0.25">
      <c r="N142" s="87"/>
      <c r="P142" s="1" t="s">
        <v>200</v>
      </c>
    </row>
    <row r="143" spans="14:16" ht="15.75" thickBot="1" x14ac:dyDescent="0.3">
      <c r="N143" s="88"/>
      <c r="P143" s="1" t="s">
        <v>201</v>
      </c>
    </row>
    <row r="144" spans="14:16" ht="15.75" thickBot="1" x14ac:dyDescent="0.3">
      <c r="N144" s="2" t="s">
        <v>1437</v>
      </c>
      <c r="P144" s="1" t="s">
        <v>202</v>
      </c>
    </row>
    <row r="145" spans="14:16" ht="15.75" thickBot="1" x14ac:dyDescent="0.3">
      <c r="N145" s="2" t="s">
        <v>1438</v>
      </c>
      <c r="P145" s="1" t="s">
        <v>203</v>
      </c>
    </row>
    <row r="146" spans="14:16" ht="15.75" thickBot="1" x14ac:dyDescent="0.3">
      <c r="N146" s="2" t="s">
        <v>1439</v>
      </c>
      <c r="P146" s="1" t="s">
        <v>204</v>
      </c>
    </row>
    <row r="147" spans="14:16" ht="15.75" thickBot="1" x14ac:dyDescent="0.3">
      <c r="N147" s="2" t="s">
        <v>1440</v>
      </c>
      <c r="P147" s="1" t="s">
        <v>205</v>
      </c>
    </row>
    <row r="148" spans="14:16" ht="15.75" thickBot="1" x14ac:dyDescent="0.3">
      <c r="N148" s="2" t="s">
        <v>1441</v>
      </c>
      <c r="P148" s="1" t="s">
        <v>206</v>
      </c>
    </row>
    <row r="149" spans="14:16" ht="15.75" thickBot="1" x14ac:dyDescent="0.3">
      <c r="N149" s="2" t="s">
        <v>1442</v>
      </c>
      <c r="P149" s="1" t="s">
        <v>207</v>
      </c>
    </row>
    <row r="150" spans="14:16" ht="15.75" thickBot="1" x14ac:dyDescent="0.3">
      <c r="N150" s="2" t="s">
        <v>1443</v>
      </c>
      <c r="P150" s="1" t="s">
        <v>208</v>
      </c>
    </row>
    <row r="151" spans="14:16" ht="15.75" thickBot="1" x14ac:dyDescent="0.3">
      <c r="N151" s="2" t="s">
        <v>1444</v>
      </c>
      <c r="P151" s="1" t="s">
        <v>209</v>
      </c>
    </row>
    <row r="152" spans="14:16" x14ac:dyDescent="0.25">
      <c r="N152" s="86" t="s">
        <v>1445</v>
      </c>
      <c r="P152" s="1" t="s">
        <v>210</v>
      </c>
    </row>
    <row r="153" spans="14:16" x14ac:dyDescent="0.25">
      <c r="N153" s="87"/>
      <c r="P153" s="1" t="s">
        <v>211</v>
      </c>
    </row>
    <row r="154" spans="14:16" ht="15.75" thickBot="1" x14ac:dyDescent="0.3">
      <c r="N154" s="88"/>
      <c r="P154" s="1" t="s">
        <v>212</v>
      </c>
    </row>
    <row r="155" spans="14:16" x14ac:dyDescent="0.25">
      <c r="N155" s="86" t="s">
        <v>1446</v>
      </c>
      <c r="P155" s="1" t="s">
        <v>213</v>
      </c>
    </row>
    <row r="156" spans="14:16" x14ac:dyDescent="0.25">
      <c r="N156" s="87"/>
      <c r="P156" s="1" t="s">
        <v>214</v>
      </c>
    </row>
    <row r="157" spans="14:16" ht="15.75" thickBot="1" x14ac:dyDescent="0.3">
      <c r="N157" s="88"/>
      <c r="P157" s="1" t="s">
        <v>215</v>
      </c>
    </row>
    <row r="158" spans="14:16" ht="15.75" thickBot="1" x14ac:dyDescent="0.3">
      <c r="N158" s="2" t="s">
        <v>1447</v>
      </c>
      <c r="P158" s="1" t="s">
        <v>216</v>
      </c>
    </row>
    <row r="159" spans="14:16" x14ac:dyDescent="0.25">
      <c r="N159" s="86" t="s">
        <v>1448</v>
      </c>
      <c r="P159" s="1" t="s">
        <v>217</v>
      </c>
    </row>
    <row r="160" spans="14:16" x14ac:dyDescent="0.25">
      <c r="N160" s="87"/>
      <c r="P160" s="1" t="s">
        <v>218</v>
      </c>
    </row>
    <row r="161" spans="14:16" ht="15.75" thickBot="1" x14ac:dyDescent="0.3">
      <c r="N161" s="88"/>
      <c r="P161" s="1" t="s">
        <v>219</v>
      </c>
    </row>
    <row r="162" spans="14:16" ht="15.75" thickBot="1" x14ac:dyDescent="0.3">
      <c r="N162" s="2" t="s">
        <v>1449</v>
      </c>
      <c r="P162" s="1" t="s">
        <v>220</v>
      </c>
    </row>
    <row r="163" spans="14:16" ht="15.75" thickBot="1" x14ac:dyDescent="0.3">
      <c r="N163" s="2" t="s">
        <v>1450</v>
      </c>
      <c r="P163" s="1" t="s">
        <v>221</v>
      </c>
    </row>
    <row r="164" spans="14:16" ht="15.75" thickBot="1" x14ac:dyDescent="0.3">
      <c r="N164" s="2" t="s">
        <v>1451</v>
      </c>
      <c r="P164" s="1" t="s">
        <v>222</v>
      </c>
    </row>
    <row r="165" spans="14:16" ht="30.75" thickBot="1" x14ac:dyDescent="0.3">
      <c r="N165" s="2" t="s">
        <v>1452</v>
      </c>
      <c r="P165" s="1" t="s">
        <v>223</v>
      </c>
    </row>
    <row r="166" spans="14:16" x14ac:dyDescent="0.25">
      <c r="N166" s="86" t="s">
        <v>1453</v>
      </c>
      <c r="P166" s="1" t="s">
        <v>224</v>
      </c>
    </row>
    <row r="167" spans="14:16" x14ac:dyDescent="0.25">
      <c r="N167" s="87"/>
      <c r="P167" s="1" t="s">
        <v>225</v>
      </c>
    </row>
    <row r="168" spans="14:16" x14ac:dyDescent="0.25">
      <c r="N168" s="87"/>
      <c r="P168" s="1" t="s">
        <v>226</v>
      </c>
    </row>
    <row r="169" spans="14:16" x14ac:dyDescent="0.25">
      <c r="N169" s="87"/>
      <c r="P169" s="1" t="s">
        <v>227</v>
      </c>
    </row>
    <row r="170" spans="14:16" ht="15.75" thickBot="1" x14ac:dyDescent="0.3">
      <c r="N170" s="88"/>
      <c r="P170" s="1" t="s">
        <v>228</v>
      </c>
    </row>
    <row r="171" spans="14:16" ht="15.75" thickBot="1" x14ac:dyDescent="0.3">
      <c r="N171" s="2" t="s">
        <v>1454</v>
      </c>
      <c r="P171" s="1" t="s">
        <v>229</v>
      </c>
    </row>
    <row r="172" spans="14:16" ht="15.75" thickBot="1" x14ac:dyDescent="0.3">
      <c r="N172" s="2" t="s">
        <v>1455</v>
      </c>
      <c r="P172" s="1" t="s">
        <v>230</v>
      </c>
    </row>
    <row r="173" spans="14:16" ht="15.75" thickBot="1" x14ac:dyDescent="0.3">
      <c r="N173" s="2" t="s">
        <v>1456</v>
      </c>
      <c r="P173" s="1" t="s">
        <v>231</v>
      </c>
    </row>
    <row r="174" spans="14:16" x14ac:dyDescent="0.25">
      <c r="N174" s="86" t="s">
        <v>1457</v>
      </c>
      <c r="P174" s="1" t="s">
        <v>232</v>
      </c>
    </row>
    <row r="175" spans="14:16" x14ac:dyDescent="0.25">
      <c r="N175" s="87"/>
      <c r="P175" s="1" t="s">
        <v>233</v>
      </c>
    </row>
    <row r="176" spans="14:16" ht="15.75" thickBot="1" x14ac:dyDescent="0.3">
      <c r="N176" s="88"/>
      <c r="P176" s="1" t="s">
        <v>234</v>
      </c>
    </row>
    <row r="177" spans="14:16" ht="15.75" thickBot="1" x14ac:dyDescent="0.3">
      <c r="N177" s="2" t="s">
        <v>1458</v>
      </c>
      <c r="P177" s="1" t="s">
        <v>235</v>
      </c>
    </row>
    <row r="178" spans="14:16" ht="15.75" thickBot="1" x14ac:dyDescent="0.3">
      <c r="N178" s="2" t="s">
        <v>1459</v>
      </c>
      <c r="P178" s="1" t="s">
        <v>236</v>
      </c>
    </row>
    <row r="179" spans="14:16" ht="15.75" thickBot="1" x14ac:dyDescent="0.3">
      <c r="N179" s="2" t="s">
        <v>1460</v>
      </c>
      <c r="P179" s="1" t="s">
        <v>237</v>
      </c>
    </row>
    <row r="180" spans="14:16" ht="15.75" thickBot="1" x14ac:dyDescent="0.3">
      <c r="N180" s="2" t="s">
        <v>1461</v>
      </c>
      <c r="P180" s="1" t="s">
        <v>238</v>
      </c>
    </row>
    <row r="181" spans="14:16" x14ac:dyDescent="0.25">
      <c r="N181" s="86" t="s">
        <v>1462</v>
      </c>
      <c r="P181" s="1" t="s">
        <v>239</v>
      </c>
    </row>
    <row r="182" spans="14:16" x14ac:dyDescent="0.25">
      <c r="N182" s="87"/>
      <c r="P182" s="1" t="s">
        <v>240</v>
      </c>
    </row>
    <row r="183" spans="14:16" ht="15.75" thickBot="1" x14ac:dyDescent="0.3">
      <c r="N183" s="88"/>
      <c r="P183" s="1" t="s">
        <v>241</v>
      </c>
    </row>
    <row r="184" spans="14:16" ht="15.75" thickBot="1" x14ac:dyDescent="0.3">
      <c r="N184" s="2" t="s">
        <v>1463</v>
      </c>
      <c r="P184" s="1" t="s">
        <v>242</v>
      </c>
    </row>
    <row r="185" spans="14:16" ht="15.75" thickBot="1" x14ac:dyDescent="0.3">
      <c r="N185" s="2" t="s">
        <v>1464</v>
      </c>
      <c r="P185" s="1" t="s">
        <v>243</v>
      </c>
    </row>
    <row r="186" spans="14:16" ht="15.75" thickBot="1" x14ac:dyDescent="0.3">
      <c r="N186" s="2" t="s">
        <v>1465</v>
      </c>
      <c r="P186" s="1" t="s">
        <v>244</v>
      </c>
    </row>
    <row r="187" spans="14:16" ht="15.75" thickBot="1" x14ac:dyDescent="0.3">
      <c r="N187" s="2" t="s">
        <v>1466</v>
      </c>
      <c r="P187" s="1" t="s">
        <v>245</v>
      </c>
    </row>
    <row r="188" spans="14:16" ht="30.75" thickBot="1" x14ac:dyDescent="0.3">
      <c r="N188" s="2" t="s">
        <v>1467</v>
      </c>
      <c r="P188" s="1" t="s">
        <v>246</v>
      </c>
    </row>
    <row r="189" spans="14:16" ht="15.75" thickBot="1" x14ac:dyDescent="0.3">
      <c r="N189" s="2" t="s">
        <v>1468</v>
      </c>
      <c r="P189" s="1" t="s">
        <v>247</v>
      </c>
    </row>
    <row r="190" spans="14:16" x14ac:dyDescent="0.25">
      <c r="N190" s="86" t="s">
        <v>1469</v>
      </c>
      <c r="P190" s="1" t="s">
        <v>248</v>
      </c>
    </row>
    <row r="191" spans="14:16" x14ac:dyDescent="0.25">
      <c r="N191" s="87"/>
      <c r="P191" s="1" t="s">
        <v>249</v>
      </c>
    </row>
    <row r="192" spans="14:16" ht="15.75" thickBot="1" x14ac:dyDescent="0.3">
      <c r="N192" s="88"/>
      <c r="P192" s="1" t="s">
        <v>250</v>
      </c>
    </row>
    <row r="193" spans="14:16" x14ac:dyDescent="0.25">
      <c r="N193" s="86" t="s">
        <v>1470</v>
      </c>
      <c r="P193" s="1" t="s">
        <v>251</v>
      </c>
    </row>
    <row r="194" spans="14:16" x14ac:dyDescent="0.25">
      <c r="N194" s="87"/>
      <c r="P194" s="1" t="s">
        <v>252</v>
      </c>
    </row>
    <row r="195" spans="14:16" ht="15.75" thickBot="1" x14ac:dyDescent="0.3">
      <c r="N195" s="88"/>
      <c r="P195" s="1" t="s">
        <v>253</v>
      </c>
    </row>
    <row r="196" spans="14:16" ht="15.75" thickBot="1" x14ac:dyDescent="0.3">
      <c r="N196" s="2" t="s">
        <v>1471</v>
      </c>
      <c r="P196" s="1" t="s">
        <v>254</v>
      </c>
    </row>
    <row r="197" spans="14:16" ht="15.75" thickBot="1" x14ac:dyDescent="0.3">
      <c r="N197" s="2" t="s">
        <v>1472</v>
      </c>
      <c r="P197" s="1" t="s">
        <v>255</v>
      </c>
    </row>
    <row r="198" spans="14:16" ht="30.75" thickBot="1" x14ac:dyDescent="0.3">
      <c r="N198" s="2" t="s">
        <v>1473</v>
      </c>
      <c r="P198" s="1" t="s">
        <v>256</v>
      </c>
    </row>
    <row r="199" spans="14:16" ht="15.75" thickBot="1" x14ac:dyDescent="0.3">
      <c r="N199" s="2" t="s">
        <v>1474</v>
      </c>
      <c r="P199" s="1" t="s">
        <v>257</v>
      </c>
    </row>
    <row r="200" spans="14:16" ht="15.75" thickBot="1" x14ac:dyDescent="0.3">
      <c r="N200" s="2" t="s">
        <v>1475</v>
      </c>
      <c r="P200" s="1" t="s">
        <v>258</v>
      </c>
    </row>
    <row r="201" spans="14:16" ht="15.75" thickBot="1" x14ac:dyDescent="0.3">
      <c r="N201" s="2" t="s">
        <v>1476</v>
      </c>
      <c r="P201" s="1" t="s">
        <v>259</v>
      </c>
    </row>
    <row r="202" spans="14:16" ht="15.75" thickBot="1" x14ac:dyDescent="0.3">
      <c r="N202" s="2" t="s">
        <v>1477</v>
      </c>
      <c r="P202" s="1" t="s">
        <v>260</v>
      </c>
    </row>
    <row r="203" spans="14:16" ht="15.75" thickBot="1" x14ac:dyDescent="0.3">
      <c r="N203" s="2" t="s">
        <v>1478</v>
      </c>
      <c r="P203" s="1" t="s">
        <v>261</v>
      </c>
    </row>
    <row r="204" spans="14:16" x14ac:dyDescent="0.25">
      <c r="N204" s="86" t="s">
        <v>1479</v>
      </c>
      <c r="P204" s="1" t="s">
        <v>262</v>
      </c>
    </row>
    <row r="205" spans="14:16" x14ac:dyDescent="0.25">
      <c r="N205" s="87"/>
      <c r="P205" s="1" t="s">
        <v>263</v>
      </c>
    </row>
    <row r="206" spans="14:16" ht="15.75" thickBot="1" x14ac:dyDescent="0.3">
      <c r="N206" s="88"/>
      <c r="P206" s="1" t="s">
        <v>264</v>
      </c>
    </row>
    <row r="207" spans="14:16" ht="15.75" thickBot="1" x14ac:dyDescent="0.3">
      <c r="N207" s="2" t="s">
        <v>1480</v>
      </c>
      <c r="P207" s="1" t="s">
        <v>265</v>
      </c>
    </row>
    <row r="208" spans="14:16" ht="45.75" thickBot="1" x14ac:dyDescent="0.3">
      <c r="N208" s="2" t="s">
        <v>1481</v>
      </c>
      <c r="P208" s="1" t="s">
        <v>266</v>
      </c>
    </row>
    <row r="209" spans="14:16" ht="15.75" thickBot="1" x14ac:dyDescent="0.3">
      <c r="N209" s="2" t="s">
        <v>1482</v>
      </c>
      <c r="P209" s="1" t="s">
        <v>267</v>
      </c>
    </row>
    <row r="210" spans="14:16" ht="30.75" thickBot="1" x14ac:dyDescent="0.3">
      <c r="N210" s="2" t="s">
        <v>1483</v>
      </c>
      <c r="P210" s="1" t="s">
        <v>268</v>
      </c>
    </row>
    <row r="211" spans="14:16" ht="15.75" thickBot="1" x14ac:dyDescent="0.3">
      <c r="N211" s="2" t="s">
        <v>1484</v>
      </c>
      <c r="P211" s="1" t="s">
        <v>269</v>
      </c>
    </row>
    <row r="212" spans="14:16" ht="15.75" thickBot="1" x14ac:dyDescent="0.3">
      <c r="N212" s="2" t="s">
        <v>1485</v>
      </c>
      <c r="P212" s="1" t="s">
        <v>270</v>
      </c>
    </row>
    <row r="213" spans="14:16" x14ac:dyDescent="0.25">
      <c r="N213" s="86" t="s">
        <v>1486</v>
      </c>
      <c r="P213" s="1" t="s">
        <v>271</v>
      </c>
    </row>
    <row r="214" spans="14:16" x14ac:dyDescent="0.25">
      <c r="N214" s="87"/>
      <c r="P214" s="1" t="s">
        <v>272</v>
      </c>
    </row>
    <row r="215" spans="14:16" ht="15.75" thickBot="1" x14ac:dyDescent="0.3">
      <c r="N215" s="88"/>
      <c r="P215" s="1" t="s">
        <v>273</v>
      </c>
    </row>
    <row r="216" spans="14:16" ht="15.75" thickBot="1" x14ac:dyDescent="0.3">
      <c r="N216" s="2" t="s">
        <v>1487</v>
      </c>
      <c r="P216" s="1" t="s">
        <v>274</v>
      </c>
    </row>
    <row r="217" spans="14:16" x14ac:dyDescent="0.25">
      <c r="N217" s="86" t="s">
        <v>1488</v>
      </c>
      <c r="P217" s="1" t="s">
        <v>275</v>
      </c>
    </row>
    <row r="218" spans="14:16" x14ac:dyDescent="0.25">
      <c r="N218" s="87"/>
      <c r="P218" s="1" t="s">
        <v>276</v>
      </c>
    </row>
    <row r="219" spans="14:16" ht="15.75" thickBot="1" x14ac:dyDescent="0.3">
      <c r="N219" s="88"/>
      <c r="P219" s="1" t="s">
        <v>277</v>
      </c>
    </row>
    <row r="220" spans="14:16" ht="30.75" thickBot="1" x14ac:dyDescent="0.3">
      <c r="N220" s="2" t="s">
        <v>1489</v>
      </c>
      <c r="P220" s="1" t="s">
        <v>278</v>
      </c>
    </row>
    <row r="221" spans="14:16" x14ac:dyDescent="0.25">
      <c r="N221" s="86" t="s">
        <v>1490</v>
      </c>
      <c r="P221" s="1" t="s">
        <v>279</v>
      </c>
    </row>
    <row r="222" spans="14:16" x14ac:dyDescent="0.25">
      <c r="N222" s="87"/>
      <c r="P222" s="1" t="s">
        <v>280</v>
      </c>
    </row>
    <row r="223" spans="14:16" x14ac:dyDescent="0.25">
      <c r="N223" s="87"/>
      <c r="P223" s="1" t="s">
        <v>281</v>
      </c>
    </row>
    <row r="224" spans="14:16" x14ac:dyDescent="0.25">
      <c r="N224" s="87"/>
      <c r="P224" s="1" t="s">
        <v>282</v>
      </c>
    </row>
    <row r="225" spans="14:16" ht="15.75" thickBot="1" x14ac:dyDescent="0.3">
      <c r="N225" s="88"/>
      <c r="P225" s="1" t="s">
        <v>283</v>
      </c>
    </row>
    <row r="226" spans="14:16" x14ac:dyDescent="0.25">
      <c r="N226" s="86" t="s">
        <v>1491</v>
      </c>
      <c r="P226" s="1" t="s">
        <v>284</v>
      </c>
    </row>
    <row r="227" spans="14:16" x14ac:dyDescent="0.25">
      <c r="N227" s="87"/>
      <c r="P227" s="1" t="s">
        <v>285</v>
      </c>
    </row>
    <row r="228" spans="14:16" ht="15.75" thickBot="1" x14ac:dyDescent="0.3">
      <c r="N228" s="88"/>
      <c r="P228" s="1" t="s">
        <v>286</v>
      </c>
    </row>
    <row r="229" spans="14:16" ht="15.75" thickBot="1" x14ac:dyDescent="0.3">
      <c r="N229" s="2" t="s">
        <v>1492</v>
      </c>
      <c r="P229" s="1" t="s">
        <v>287</v>
      </c>
    </row>
    <row r="230" spans="14:16" ht="15.75" thickBot="1" x14ac:dyDescent="0.3">
      <c r="N230" s="2" t="s">
        <v>1493</v>
      </c>
      <c r="P230" s="1" t="s">
        <v>288</v>
      </c>
    </row>
    <row r="231" spans="14:16" x14ac:dyDescent="0.25">
      <c r="N231" s="86" t="s">
        <v>1494</v>
      </c>
      <c r="P231" s="1" t="s">
        <v>289</v>
      </c>
    </row>
    <row r="232" spans="14:16" x14ac:dyDescent="0.25">
      <c r="N232" s="87"/>
      <c r="P232" s="1" t="s">
        <v>290</v>
      </c>
    </row>
    <row r="233" spans="14:16" ht="15.75" thickBot="1" x14ac:dyDescent="0.3">
      <c r="N233" s="88"/>
      <c r="P233" s="1" t="s">
        <v>291</v>
      </c>
    </row>
    <row r="234" spans="14:16" x14ac:dyDescent="0.25">
      <c r="N234" s="86" t="s">
        <v>1495</v>
      </c>
      <c r="P234" s="1" t="s">
        <v>292</v>
      </c>
    </row>
    <row r="235" spans="14:16" x14ac:dyDescent="0.25">
      <c r="N235" s="87"/>
      <c r="P235" s="1" t="s">
        <v>293</v>
      </c>
    </row>
    <row r="236" spans="14:16" ht="15.75" thickBot="1" x14ac:dyDescent="0.3">
      <c r="N236" s="88"/>
      <c r="P236" s="1" t="s">
        <v>294</v>
      </c>
    </row>
    <row r="237" spans="14:16" ht="15.75" thickBot="1" x14ac:dyDescent="0.3">
      <c r="N237" s="2" t="s">
        <v>1496</v>
      </c>
      <c r="P237" s="1" t="s">
        <v>295</v>
      </c>
    </row>
    <row r="238" spans="14:16" ht="45.75" thickBot="1" x14ac:dyDescent="0.3">
      <c r="N238" s="2" t="s">
        <v>1497</v>
      </c>
      <c r="P238" s="1" t="s">
        <v>296</v>
      </c>
    </row>
    <row r="239" spans="14:16" ht="15.75" thickBot="1" x14ac:dyDescent="0.3">
      <c r="N239" s="2" t="s">
        <v>1498</v>
      </c>
      <c r="P239" s="1" t="s">
        <v>297</v>
      </c>
    </row>
    <row r="240" spans="14:16" ht="15.75" thickBot="1" x14ac:dyDescent="0.3">
      <c r="N240" s="2" t="s">
        <v>1499</v>
      </c>
      <c r="P240" s="1" t="s">
        <v>298</v>
      </c>
    </row>
    <row r="241" spans="14:16" ht="15.75" thickBot="1" x14ac:dyDescent="0.3">
      <c r="N241" s="2" t="s">
        <v>1500</v>
      </c>
      <c r="P241" s="1" t="s">
        <v>299</v>
      </c>
    </row>
    <row r="242" spans="14:16" x14ac:dyDescent="0.25">
      <c r="N242" s="86" t="s">
        <v>1501</v>
      </c>
      <c r="P242" s="1" t="s">
        <v>300</v>
      </c>
    </row>
    <row r="243" spans="14:16" x14ac:dyDescent="0.25">
      <c r="N243" s="87"/>
      <c r="P243" s="1" t="s">
        <v>301</v>
      </c>
    </row>
    <row r="244" spans="14:16" ht="15.75" thickBot="1" x14ac:dyDescent="0.3">
      <c r="N244" s="88"/>
      <c r="P244" s="1" t="s">
        <v>302</v>
      </c>
    </row>
    <row r="245" spans="14:16" ht="15.75" thickBot="1" x14ac:dyDescent="0.3">
      <c r="N245" s="2" t="s">
        <v>1502</v>
      </c>
      <c r="P245" s="1" t="s">
        <v>303</v>
      </c>
    </row>
    <row r="246" spans="14:16" ht="15.75" thickBot="1" x14ac:dyDescent="0.3">
      <c r="N246" s="2" t="s">
        <v>1503</v>
      </c>
      <c r="P246" s="1" t="s">
        <v>304</v>
      </c>
    </row>
    <row r="247" spans="14:16" x14ac:dyDescent="0.25">
      <c r="N247" s="86" t="s">
        <v>1504</v>
      </c>
      <c r="P247" s="1" t="s">
        <v>305</v>
      </c>
    </row>
    <row r="248" spans="14:16" x14ac:dyDescent="0.25">
      <c r="N248" s="87"/>
      <c r="P248" s="1" t="s">
        <v>306</v>
      </c>
    </row>
    <row r="249" spans="14:16" x14ac:dyDescent="0.25">
      <c r="N249" s="87"/>
      <c r="P249" s="1" t="s">
        <v>307</v>
      </c>
    </row>
    <row r="250" spans="14:16" x14ac:dyDescent="0.25">
      <c r="N250" s="87"/>
      <c r="P250" s="1" t="s">
        <v>308</v>
      </c>
    </row>
    <row r="251" spans="14:16" x14ac:dyDescent="0.25">
      <c r="N251" s="87"/>
      <c r="P251" s="1" t="s">
        <v>309</v>
      </c>
    </row>
    <row r="252" spans="14:16" ht="15.75" thickBot="1" x14ac:dyDescent="0.3">
      <c r="N252" s="88"/>
      <c r="P252" s="1" t="s">
        <v>310</v>
      </c>
    </row>
    <row r="253" spans="14:16" ht="15.75" thickBot="1" x14ac:dyDescent="0.3">
      <c r="N253" s="2" t="s">
        <v>1505</v>
      </c>
      <c r="P253" s="1" t="s">
        <v>311</v>
      </c>
    </row>
    <row r="254" spans="14:16" ht="15.75" thickBot="1" x14ac:dyDescent="0.3">
      <c r="N254" s="2" t="s">
        <v>1506</v>
      </c>
      <c r="P254" s="1" t="s">
        <v>312</v>
      </c>
    </row>
    <row r="255" spans="14:16" x14ac:dyDescent="0.25">
      <c r="N255" s="86" t="s">
        <v>1507</v>
      </c>
      <c r="P255" s="1" t="s">
        <v>313</v>
      </c>
    </row>
    <row r="256" spans="14:16" x14ac:dyDescent="0.25">
      <c r="N256" s="87"/>
      <c r="P256" s="1" t="s">
        <v>314</v>
      </c>
    </row>
    <row r="257" spans="14:16" x14ac:dyDescent="0.25">
      <c r="N257" s="87"/>
      <c r="P257" s="1" t="s">
        <v>315</v>
      </c>
    </row>
    <row r="258" spans="14:16" x14ac:dyDescent="0.25">
      <c r="N258" s="87"/>
      <c r="P258" s="1" t="s">
        <v>316</v>
      </c>
    </row>
    <row r="259" spans="14:16" ht="15.75" thickBot="1" x14ac:dyDescent="0.3">
      <c r="N259" s="88"/>
      <c r="P259" s="1" t="s">
        <v>317</v>
      </c>
    </row>
    <row r="260" spans="14:16" x14ac:dyDescent="0.25">
      <c r="N260" s="3" t="s">
        <v>1508</v>
      </c>
      <c r="P260" s="1" t="s">
        <v>318</v>
      </c>
    </row>
    <row r="261" spans="14:16" x14ac:dyDescent="0.25">
      <c r="N261" s="4"/>
      <c r="P261" s="1" t="s">
        <v>319</v>
      </c>
    </row>
    <row r="262" spans="14:16" x14ac:dyDescent="0.25">
      <c r="N262" s="4" t="s">
        <v>1509</v>
      </c>
      <c r="P262" s="1" t="s">
        <v>320</v>
      </c>
    </row>
    <row r="263" spans="14:16" ht="15.75" thickBot="1" x14ac:dyDescent="0.3">
      <c r="N263" s="5"/>
      <c r="P263" s="1" t="s">
        <v>321</v>
      </c>
    </row>
    <row r="264" spans="14:16" ht="15.75" thickBot="1" x14ac:dyDescent="0.3">
      <c r="N264" s="2" t="s">
        <v>1508</v>
      </c>
      <c r="P264" s="1" t="s">
        <v>322</v>
      </c>
    </row>
    <row r="265" spans="14:16" ht="30.75" thickBot="1" x14ac:dyDescent="0.3">
      <c r="N265" s="2" t="s">
        <v>1510</v>
      </c>
      <c r="P265" s="1" t="s">
        <v>323</v>
      </c>
    </row>
    <row r="266" spans="14:16" ht="30.75" thickBot="1" x14ac:dyDescent="0.3">
      <c r="N266" s="2" t="s">
        <v>1511</v>
      </c>
      <c r="P266" s="1" t="s">
        <v>324</v>
      </c>
    </row>
    <row r="267" spans="14:16" ht="30.75" thickBot="1" x14ac:dyDescent="0.3">
      <c r="N267" s="2" t="s">
        <v>1512</v>
      </c>
      <c r="P267" s="1" t="s">
        <v>325</v>
      </c>
    </row>
    <row r="268" spans="14:16" x14ac:dyDescent="0.25">
      <c r="N268" s="86" t="s">
        <v>1513</v>
      </c>
      <c r="P268" s="1" t="s">
        <v>326</v>
      </c>
    </row>
    <row r="269" spans="14:16" x14ac:dyDescent="0.25">
      <c r="N269" s="87"/>
      <c r="P269" s="1" t="s">
        <v>327</v>
      </c>
    </row>
    <row r="270" spans="14:16" ht="15.75" thickBot="1" x14ac:dyDescent="0.3">
      <c r="N270" s="88"/>
      <c r="P270" s="1" t="s">
        <v>328</v>
      </c>
    </row>
    <row r="271" spans="14:16" ht="15.75" thickBot="1" x14ac:dyDescent="0.3">
      <c r="N271" s="2" t="s">
        <v>1514</v>
      </c>
      <c r="P271" s="1" t="s">
        <v>329</v>
      </c>
    </row>
    <row r="272" spans="14:16" ht="15.75" thickBot="1" x14ac:dyDescent="0.3">
      <c r="N272" s="2" t="s">
        <v>1515</v>
      </c>
      <c r="P272" s="1" t="s">
        <v>330</v>
      </c>
    </row>
    <row r="273" spans="14:16" x14ac:dyDescent="0.25">
      <c r="N273" s="86" t="s">
        <v>1516</v>
      </c>
      <c r="P273" s="1" t="s">
        <v>331</v>
      </c>
    </row>
    <row r="274" spans="14:16" x14ac:dyDescent="0.25">
      <c r="N274" s="87"/>
      <c r="P274" s="1" t="s">
        <v>332</v>
      </c>
    </row>
    <row r="275" spans="14:16" ht="15.75" thickBot="1" x14ac:dyDescent="0.3">
      <c r="N275" s="88"/>
      <c r="P275" s="1" t="s">
        <v>333</v>
      </c>
    </row>
    <row r="276" spans="14:16" ht="15.75" thickBot="1" x14ac:dyDescent="0.3">
      <c r="N276" s="2" t="s">
        <v>1517</v>
      </c>
      <c r="P276" s="1" t="s">
        <v>334</v>
      </c>
    </row>
    <row r="277" spans="14:16" ht="15.75" thickBot="1" x14ac:dyDescent="0.3">
      <c r="N277" s="2" t="s">
        <v>1518</v>
      </c>
      <c r="P277" s="1" t="s">
        <v>335</v>
      </c>
    </row>
    <row r="278" spans="14:16" x14ac:dyDescent="0.25">
      <c r="N278" s="86" t="s">
        <v>1519</v>
      </c>
      <c r="P278" s="1" t="s">
        <v>336</v>
      </c>
    </row>
    <row r="279" spans="14:16" x14ac:dyDescent="0.25">
      <c r="N279" s="87"/>
      <c r="P279" s="1" t="s">
        <v>337</v>
      </c>
    </row>
    <row r="280" spans="14:16" ht="15.75" thickBot="1" x14ac:dyDescent="0.3">
      <c r="N280" s="88"/>
      <c r="P280" s="1" t="s">
        <v>338</v>
      </c>
    </row>
    <row r="281" spans="14:16" x14ac:dyDescent="0.25">
      <c r="N281" s="86" t="s">
        <v>1520</v>
      </c>
      <c r="P281" s="1" t="s">
        <v>339</v>
      </c>
    </row>
    <row r="282" spans="14:16" x14ac:dyDescent="0.25">
      <c r="N282" s="87"/>
      <c r="P282" s="1" t="s">
        <v>340</v>
      </c>
    </row>
    <row r="283" spans="14:16" ht="15.75" thickBot="1" x14ac:dyDescent="0.3">
      <c r="N283" s="88"/>
      <c r="P283" s="1" t="s">
        <v>341</v>
      </c>
    </row>
    <row r="284" spans="14:16" x14ac:dyDescent="0.25">
      <c r="N284" s="86" t="s">
        <v>1521</v>
      </c>
      <c r="P284" s="1" t="s">
        <v>342</v>
      </c>
    </row>
    <row r="285" spans="14:16" x14ac:dyDescent="0.25">
      <c r="N285" s="87"/>
      <c r="P285" s="1" t="s">
        <v>343</v>
      </c>
    </row>
    <row r="286" spans="14:16" x14ac:dyDescent="0.25">
      <c r="N286" s="87"/>
      <c r="P286" s="1" t="s">
        <v>344</v>
      </c>
    </row>
    <row r="287" spans="14:16" x14ac:dyDescent="0.25">
      <c r="N287" s="87"/>
      <c r="P287" s="1" t="s">
        <v>345</v>
      </c>
    </row>
    <row r="288" spans="14:16" ht="15.75" thickBot="1" x14ac:dyDescent="0.3">
      <c r="N288" s="88"/>
      <c r="P288" s="1" t="s">
        <v>346</v>
      </c>
    </row>
    <row r="289" spans="14:16" ht="15.75" thickBot="1" x14ac:dyDescent="0.3">
      <c r="N289" s="2" t="s">
        <v>1522</v>
      </c>
      <c r="P289" s="1" t="s">
        <v>347</v>
      </c>
    </row>
    <row r="290" spans="14:16" ht="30.75" thickBot="1" x14ac:dyDescent="0.3">
      <c r="N290" s="2" t="s">
        <v>1523</v>
      </c>
      <c r="P290" s="1" t="s">
        <v>348</v>
      </c>
    </row>
    <row r="291" spans="14:16" ht="15.75" thickBot="1" x14ac:dyDescent="0.3">
      <c r="N291" s="2" t="s">
        <v>1524</v>
      </c>
      <c r="P291" s="1" t="s">
        <v>349</v>
      </c>
    </row>
    <row r="292" spans="14:16" ht="15.75" thickBot="1" x14ac:dyDescent="0.3">
      <c r="N292" s="2" t="s">
        <v>1525</v>
      </c>
      <c r="P292" s="1" t="s">
        <v>350</v>
      </c>
    </row>
    <row r="293" spans="14:16" x14ac:dyDescent="0.25">
      <c r="N293" s="86" t="s">
        <v>1526</v>
      </c>
      <c r="P293" s="1" t="s">
        <v>351</v>
      </c>
    </row>
    <row r="294" spans="14:16" x14ac:dyDescent="0.25">
      <c r="N294" s="87"/>
      <c r="P294" s="1" t="s">
        <v>352</v>
      </c>
    </row>
    <row r="295" spans="14:16" ht="15.75" thickBot="1" x14ac:dyDescent="0.3">
      <c r="N295" s="88"/>
      <c r="P295" s="1" t="s">
        <v>353</v>
      </c>
    </row>
    <row r="296" spans="14:16" ht="45.75" thickBot="1" x14ac:dyDescent="0.3">
      <c r="N296" s="2" t="s">
        <v>1527</v>
      </c>
      <c r="P296" s="1" t="s">
        <v>354</v>
      </c>
    </row>
    <row r="297" spans="14:16" ht="60.75" thickBot="1" x14ac:dyDescent="0.3">
      <c r="N297" s="2" t="s">
        <v>1528</v>
      </c>
      <c r="P297" s="1" t="s">
        <v>355</v>
      </c>
    </row>
    <row r="298" spans="14:16" ht="45.75" thickBot="1" x14ac:dyDescent="0.3">
      <c r="N298" s="2" t="s">
        <v>1529</v>
      </c>
      <c r="P298" s="1" t="s">
        <v>356</v>
      </c>
    </row>
    <row r="299" spans="14:16" x14ac:dyDescent="0.25">
      <c r="N299" s="86" t="s">
        <v>1530</v>
      </c>
      <c r="P299" s="1" t="s">
        <v>357</v>
      </c>
    </row>
    <row r="300" spans="14:16" x14ac:dyDescent="0.25">
      <c r="N300" s="87"/>
      <c r="P300" s="1" t="s">
        <v>358</v>
      </c>
    </row>
    <row r="301" spans="14:16" ht="15.75" thickBot="1" x14ac:dyDescent="0.3">
      <c r="N301" s="88"/>
      <c r="P301" s="1" t="s">
        <v>359</v>
      </c>
    </row>
    <row r="302" spans="14:16" x14ac:dyDescent="0.25">
      <c r="N302" s="86" t="s">
        <v>1531</v>
      </c>
      <c r="P302" s="1" t="s">
        <v>360</v>
      </c>
    </row>
    <row r="303" spans="14:16" x14ac:dyDescent="0.25">
      <c r="N303" s="87"/>
      <c r="P303" s="1" t="s">
        <v>361</v>
      </c>
    </row>
    <row r="304" spans="14:16" ht="15.75" thickBot="1" x14ac:dyDescent="0.3">
      <c r="N304" s="88"/>
      <c r="P304" s="1" t="s">
        <v>362</v>
      </c>
    </row>
    <row r="305" spans="14:16" x14ac:dyDescent="0.25">
      <c r="N305" s="86" t="s">
        <v>1532</v>
      </c>
      <c r="P305" s="1" t="s">
        <v>363</v>
      </c>
    </row>
    <row r="306" spans="14:16" x14ac:dyDescent="0.25">
      <c r="N306" s="87"/>
      <c r="P306" s="1" t="s">
        <v>364</v>
      </c>
    </row>
    <row r="307" spans="14:16" ht="15.75" thickBot="1" x14ac:dyDescent="0.3">
      <c r="N307" s="88"/>
      <c r="P307" s="1" t="s">
        <v>365</v>
      </c>
    </row>
    <row r="308" spans="14:16" ht="15.75" thickBot="1" x14ac:dyDescent="0.3">
      <c r="N308" s="2" t="s">
        <v>1533</v>
      </c>
      <c r="P308" s="1" t="s">
        <v>366</v>
      </c>
    </row>
    <row r="309" spans="14:16" ht="15.75" thickBot="1" x14ac:dyDescent="0.3">
      <c r="N309" s="2" t="s">
        <v>1534</v>
      </c>
      <c r="P309" s="1" t="s">
        <v>367</v>
      </c>
    </row>
    <row r="310" spans="14:16" ht="15.75" thickBot="1" x14ac:dyDescent="0.3">
      <c r="N310" s="2" t="s">
        <v>1535</v>
      </c>
      <c r="P310" s="1" t="s">
        <v>368</v>
      </c>
    </row>
    <row r="311" spans="14:16" x14ac:dyDescent="0.25">
      <c r="P311" s="1" t="s">
        <v>369</v>
      </c>
    </row>
    <row r="312" spans="14:16" x14ac:dyDescent="0.25">
      <c r="P312" s="1" t="s">
        <v>370</v>
      </c>
    </row>
    <row r="313" spans="14:16" x14ac:dyDescent="0.25">
      <c r="P313" s="1" t="s">
        <v>371</v>
      </c>
    </row>
    <row r="314" spans="14:16" x14ac:dyDescent="0.25">
      <c r="P314" s="1" t="s">
        <v>372</v>
      </c>
    </row>
    <row r="315" spans="14:16" x14ac:dyDescent="0.25">
      <c r="P315" s="1" t="s">
        <v>373</v>
      </c>
    </row>
    <row r="316" spans="14:16" x14ac:dyDescent="0.25">
      <c r="P316" s="1" t="s">
        <v>374</v>
      </c>
    </row>
    <row r="317" spans="14:16" x14ac:dyDescent="0.25">
      <c r="P317" s="1" t="s">
        <v>375</v>
      </c>
    </row>
    <row r="318" spans="14:16" x14ac:dyDescent="0.25">
      <c r="P318" s="1" t="s">
        <v>376</v>
      </c>
    </row>
    <row r="319" spans="14:16" x14ac:dyDescent="0.25">
      <c r="P319" s="1" t="s">
        <v>377</v>
      </c>
    </row>
    <row r="320" spans="14:16" x14ac:dyDescent="0.25">
      <c r="P320" s="1" t="s">
        <v>378</v>
      </c>
    </row>
    <row r="321" spans="16:16" x14ac:dyDescent="0.25">
      <c r="P321" s="1" t="s">
        <v>379</v>
      </c>
    </row>
    <row r="322" spans="16:16" x14ac:dyDescent="0.25">
      <c r="P322" s="1" t="s">
        <v>380</v>
      </c>
    </row>
    <row r="323" spans="16:16" x14ac:dyDescent="0.25">
      <c r="P323" s="1" t="s">
        <v>381</v>
      </c>
    </row>
    <row r="324" spans="16:16" x14ac:dyDescent="0.25">
      <c r="P324" s="1" t="s">
        <v>382</v>
      </c>
    </row>
    <row r="325" spans="16:16" x14ac:dyDescent="0.25">
      <c r="P325" s="1" t="s">
        <v>383</v>
      </c>
    </row>
    <row r="326" spans="16:16" x14ac:dyDescent="0.25">
      <c r="P326" s="1" t="s">
        <v>384</v>
      </c>
    </row>
    <row r="327" spans="16:16" x14ac:dyDescent="0.25">
      <c r="P327" s="1" t="s">
        <v>385</v>
      </c>
    </row>
    <row r="328" spans="16:16" x14ac:dyDescent="0.25">
      <c r="P328" s="1" t="s">
        <v>386</v>
      </c>
    </row>
    <row r="329" spans="16:16" x14ac:dyDescent="0.25">
      <c r="P329" s="1" t="s">
        <v>387</v>
      </c>
    </row>
    <row r="330" spans="16:16" x14ac:dyDescent="0.25">
      <c r="P330" s="1" t="s">
        <v>388</v>
      </c>
    </row>
    <row r="331" spans="16:16" x14ac:dyDescent="0.25">
      <c r="P331" s="1" t="s">
        <v>389</v>
      </c>
    </row>
    <row r="332" spans="16:16" x14ac:dyDescent="0.25">
      <c r="P332" s="1" t="s">
        <v>390</v>
      </c>
    </row>
    <row r="333" spans="16:16" x14ac:dyDescent="0.25">
      <c r="P333" s="1" t="s">
        <v>391</v>
      </c>
    </row>
    <row r="334" spans="16:16" x14ac:dyDescent="0.25">
      <c r="P334" s="1" t="s">
        <v>392</v>
      </c>
    </row>
    <row r="335" spans="16:16" x14ac:dyDescent="0.25">
      <c r="P335" s="1" t="s">
        <v>393</v>
      </c>
    </row>
    <row r="336" spans="16:16" x14ac:dyDescent="0.25">
      <c r="P336" s="1" t="s">
        <v>394</v>
      </c>
    </row>
    <row r="337" spans="16:16" x14ac:dyDescent="0.25">
      <c r="P337" s="1" t="s">
        <v>395</v>
      </c>
    </row>
    <row r="338" spans="16:16" x14ac:dyDescent="0.25">
      <c r="P338" s="1" t="s">
        <v>396</v>
      </c>
    </row>
    <row r="339" spans="16:16" x14ac:dyDescent="0.25">
      <c r="P339" s="1" t="s">
        <v>397</v>
      </c>
    </row>
    <row r="340" spans="16:16" x14ac:dyDescent="0.25">
      <c r="P340" s="1" t="s">
        <v>398</v>
      </c>
    </row>
    <row r="341" spans="16:16" x14ac:dyDescent="0.25">
      <c r="P341" s="1" t="s">
        <v>399</v>
      </c>
    </row>
    <row r="342" spans="16:16" x14ac:dyDescent="0.25">
      <c r="P342" s="1" t="s">
        <v>400</v>
      </c>
    </row>
    <row r="343" spans="16:16" x14ac:dyDescent="0.25">
      <c r="P343" s="1" t="s">
        <v>401</v>
      </c>
    </row>
    <row r="344" spans="16:16" x14ac:dyDescent="0.25">
      <c r="P344" s="1" t="s">
        <v>402</v>
      </c>
    </row>
    <row r="345" spans="16:16" x14ac:dyDescent="0.25">
      <c r="P345" s="1" t="s">
        <v>403</v>
      </c>
    </row>
    <row r="346" spans="16:16" x14ac:dyDescent="0.25">
      <c r="P346" s="1" t="s">
        <v>404</v>
      </c>
    </row>
    <row r="347" spans="16:16" x14ac:dyDescent="0.25">
      <c r="P347" s="1" t="s">
        <v>405</v>
      </c>
    </row>
    <row r="348" spans="16:16" x14ac:dyDescent="0.25">
      <c r="P348" s="1" t="s">
        <v>406</v>
      </c>
    </row>
    <row r="349" spans="16:16" x14ac:dyDescent="0.25">
      <c r="P349" s="1" t="s">
        <v>407</v>
      </c>
    </row>
    <row r="350" spans="16:16" x14ac:dyDescent="0.25">
      <c r="P350" s="1" t="s">
        <v>408</v>
      </c>
    </row>
    <row r="351" spans="16:16" x14ac:dyDescent="0.25">
      <c r="P351" s="1" t="s">
        <v>409</v>
      </c>
    </row>
    <row r="352" spans="16:16" x14ac:dyDescent="0.25">
      <c r="P352" s="1" t="s">
        <v>410</v>
      </c>
    </row>
    <row r="353" spans="16:16" x14ac:dyDescent="0.25">
      <c r="P353" s="1" t="s">
        <v>411</v>
      </c>
    </row>
    <row r="354" spans="16:16" x14ac:dyDescent="0.25">
      <c r="P354" s="1" t="s">
        <v>412</v>
      </c>
    </row>
    <row r="355" spans="16:16" x14ac:dyDescent="0.25">
      <c r="P355" s="1" t="s">
        <v>413</v>
      </c>
    </row>
    <row r="356" spans="16:16" x14ac:dyDescent="0.25">
      <c r="P356" s="1" t="s">
        <v>414</v>
      </c>
    </row>
    <row r="357" spans="16:16" x14ac:dyDescent="0.25">
      <c r="P357" s="1" t="s">
        <v>415</v>
      </c>
    </row>
    <row r="358" spans="16:16" x14ac:dyDescent="0.25">
      <c r="P358" s="1" t="s">
        <v>416</v>
      </c>
    </row>
    <row r="359" spans="16:16" x14ac:dyDescent="0.25">
      <c r="P359" s="1" t="s">
        <v>417</v>
      </c>
    </row>
    <row r="360" spans="16:16" x14ac:dyDescent="0.25">
      <c r="P360" s="1" t="s">
        <v>418</v>
      </c>
    </row>
    <row r="361" spans="16:16" x14ac:dyDescent="0.25">
      <c r="P361" s="1" t="s">
        <v>419</v>
      </c>
    </row>
    <row r="362" spans="16:16" x14ac:dyDescent="0.25">
      <c r="P362" s="1" t="s">
        <v>420</v>
      </c>
    </row>
    <row r="363" spans="16:16" x14ac:dyDescent="0.25">
      <c r="P363" s="1" t="s">
        <v>421</v>
      </c>
    </row>
    <row r="364" spans="16:16" x14ac:dyDescent="0.25">
      <c r="P364" s="1" t="s">
        <v>422</v>
      </c>
    </row>
    <row r="365" spans="16:16" x14ac:dyDescent="0.25">
      <c r="P365" s="1" t="s">
        <v>423</v>
      </c>
    </row>
    <row r="366" spans="16:16" x14ac:dyDescent="0.25">
      <c r="P366" s="1" t="s">
        <v>424</v>
      </c>
    </row>
    <row r="367" spans="16:16" x14ac:dyDescent="0.25">
      <c r="P367" s="1" t="s">
        <v>425</v>
      </c>
    </row>
    <row r="368" spans="16:16" x14ac:dyDescent="0.25">
      <c r="P368" s="1" t="s">
        <v>426</v>
      </c>
    </row>
    <row r="369" spans="16:16" x14ac:dyDescent="0.25">
      <c r="P369" s="1" t="s">
        <v>427</v>
      </c>
    </row>
    <row r="370" spans="16:16" x14ac:dyDescent="0.25">
      <c r="P370" s="1" t="s">
        <v>428</v>
      </c>
    </row>
    <row r="371" spans="16:16" x14ac:dyDescent="0.25">
      <c r="P371" s="1" t="s">
        <v>429</v>
      </c>
    </row>
    <row r="372" spans="16:16" x14ac:dyDescent="0.25">
      <c r="P372" s="1" t="s">
        <v>430</v>
      </c>
    </row>
    <row r="373" spans="16:16" x14ac:dyDescent="0.25">
      <c r="P373" s="1" t="s">
        <v>431</v>
      </c>
    </row>
    <row r="374" spans="16:16" x14ac:dyDescent="0.25">
      <c r="P374" s="1" t="s">
        <v>432</v>
      </c>
    </row>
    <row r="375" spans="16:16" x14ac:dyDescent="0.25">
      <c r="P375" s="1" t="s">
        <v>433</v>
      </c>
    </row>
    <row r="376" spans="16:16" x14ac:dyDescent="0.25">
      <c r="P376" s="1" t="s">
        <v>434</v>
      </c>
    </row>
    <row r="377" spans="16:16" x14ac:dyDescent="0.25">
      <c r="P377" s="1" t="s">
        <v>435</v>
      </c>
    </row>
    <row r="378" spans="16:16" x14ac:dyDescent="0.25">
      <c r="P378" s="1" t="s">
        <v>436</v>
      </c>
    </row>
    <row r="379" spans="16:16" x14ac:dyDescent="0.25">
      <c r="P379" s="1" t="s">
        <v>437</v>
      </c>
    </row>
    <row r="380" spans="16:16" x14ac:dyDescent="0.25">
      <c r="P380" s="1" t="s">
        <v>438</v>
      </c>
    </row>
    <row r="381" spans="16:16" x14ac:dyDescent="0.25">
      <c r="P381" s="1" t="s">
        <v>439</v>
      </c>
    </row>
    <row r="382" spans="16:16" x14ac:dyDescent="0.25">
      <c r="P382" s="1" t="s">
        <v>440</v>
      </c>
    </row>
    <row r="383" spans="16:16" x14ac:dyDescent="0.25">
      <c r="P383" s="1" t="s">
        <v>441</v>
      </c>
    </row>
    <row r="384" spans="16:16" x14ac:dyDescent="0.25">
      <c r="P384" s="1" t="s">
        <v>442</v>
      </c>
    </row>
    <row r="385" spans="16:16" x14ac:dyDescent="0.25">
      <c r="P385" s="1" t="s">
        <v>443</v>
      </c>
    </row>
    <row r="386" spans="16:16" x14ac:dyDescent="0.25">
      <c r="P386" s="1" t="s">
        <v>444</v>
      </c>
    </row>
    <row r="387" spans="16:16" x14ac:dyDescent="0.25">
      <c r="P387" s="1" t="s">
        <v>445</v>
      </c>
    </row>
    <row r="388" spans="16:16" x14ac:dyDescent="0.25">
      <c r="P388" s="1" t="s">
        <v>446</v>
      </c>
    </row>
    <row r="389" spans="16:16" x14ac:dyDescent="0.25">
      <c r="P389" s="1" t="s">
        <v>447</v>
      </c>
    </row>
    <row r="390" spans="16:16" x14ac:dyDescent="0.25">
      <c r="P390" s="1" t="s">
        <v>448</v>
      </c>
    </row>
    <row r="391" spans="16:16" x14ac:dyDescent="0.25">
      <c r="P391" s="1" t="s">
        <v>449</v>
      </c>
    </row>
    <row r="392" spans="16:16" x14ac:dyDescent="0.25">
      <c r="P392" s="1" t="s">
        <v>450</v>
      </c>
    </row>
    <row r="393" spans="16:16" x14ac:dyDescent="0.25">
      <c r="P393" s="1" t="s">
        <v>451</v>
      </c>
    </row>
    <row r="394" spans="16:16" x14ac:dyDescent="0.25">
      <c r="P394" s="1" t="s">
        <v>452</v>
      </c>
    </row>
    <row r="395" spans="16:16" x14ac:dyDescent="0.25">
      <c r="P395" s="1" t="s">
        <v>453</v>
      </c>
    </row>
    <row r="396" spans="16:16" x14ac:dyDescent="0.25">
      <c r="P396" s="1" t="s">
        <v>454</v>
      </c>
    </row>
    <row r="397" spans="16:16" x14ac:dyDescent="0.25">
      <c r="P397" s="1" t="s">
        <v>455</v>
      </c>
    </row>
    <row r="398" spans="16:16" x14ac:dyDescent="0.25">
      <c r="P398" s="1" t="s">
        <v>456</v>
      </c>
    </row>
    <row r="399" spans="16:16" x14ac:dyDescent="0.25">
      <c r="P399" s="1" t="s">
        <v>457</v>
      </c>
    </row>
    <row r="400" spans="16:16" x14ac:dyDescent="0.25">
      <c r="P400" s="1" t="s">
        <v>458</v>
      </c>
    </row>
    <row r="401" spans="16:16" x14ac:dyDescent="0.25">
      <c r="P401" s="1" t="s">
        <v>459</v>
      </c>
    </row>
    <row r="402" spans="16:16" x14ac:dyDescent="0.25">
      <c r="P402" s="1" t="s">
        <v>460</v>
      </c>
    </row>
    <row r="403" spans="16:16" x14ac:dyDescent="0.25">
      <c r="P403" s="1" t="s">
        <v>461</v>
      </c>
    </row>
    <row r="404" spans="16:16" x14ac:dyDescent="0.25">
      <c r="P404" s="1" t="s">
        <v>462</v>
      </c>
    </row>
    <row r="405" spans="16:16" x14ac:dyDescent="0.25">
      <c r="P405" s="1" t="s">
        <v>463</v>
      </c>
    </row>
    <row r="406" spans="16:16" x14ac:dyDescent="0.25">
      <c r="P406" s="1" t="s">
        <v>464</v>
      </c>
    </row>
    <row r="407" spans="16:16" x14ac:dyDescent="0.25">
      <c r="P407" s="1" t="s">
        <v>465</v>
      </c>
    </row>
    <row r="408" spans="16:16" x14ac:dyDescent="0.25">
      <c r="P408" s="1" t="s">
        <v>466</v>
      </c>
    </row>
    <row r="409" spans="16:16" x14ac:dyDescent="0.25">
      <c r="P409" s="1" t="s">
        <v>467</v>
      </c>
    </row>
    <row r="410" spans="16:16" x14ac:dyDescent="0.25">
      <c r="P410" s="1" t="s">
        <v>468</v>
      </c>
    </row>
    <row r="411" spans="16:16" x14ac:dyDescent="0.25">
      <c r="P411" s="1" t="s">
        <v>469</v>
      </c>
    </row>
    <row r="412" spans="16:16" x14ac:dyDescent="0.25">
      <c r="P412" s="1" t="s">
        <v>470</v>
      </c>
    </row>
    <row r="413" spans="16:16" x14ac:dyDescent="0.25">
      <c r="P413" s="1" t="s">
        <v>471</v>
      </c>
    </row>
    <row r="414" spans="16:16" x14ac:dyDescent="0.25">
      <c r="P414" s="1" t="s">
        <v>472</v>
      </c>
    </row>
    <row r="415" spans="16:16" x14ac:dyDescent="0.25">
      <c r="P415" s="1" t="s">
        <v>473</v>
      </c>
    </row>
    <row r="416" spans="16:16" x14ac:dyDescent="0.25">
      <c r="P416" s="1" t="s">
        <v>474</v>
      </c>
    </row>
    <row r="417" spans="16:16" x14ac:dyDescent="0.25">
      <c r="P417" s="1" t="s">
        <v>475</v>
      </c>
    </row>
    <row r="418" spans="16:16" x14ac:dyDescent="0.25">
      <c r="P418" s="1" t="s">
        <v>476</v>
      </c>
    </row>
    <row r="419" spans="16:16" x14ac:dyDescent="0.25">
      <c r="P419" s="1" t="s">
        <v>477</v>
      </c>
    </row>
    <row r="420" spans="16:16" x14ac:dyDescent="0.25">
      <c r="P420" s="1" t="s">
        <v>478</v>
      </c>
    </row>
    <row r="421" spans="16:16" x14ac:dyDescent="0.25">
      <c r="P421" s="1" t="s">
        <v>479</v>
      </c>
    </row>
    <row r="422" spans="16:16" x14ac:dyDescent="0.25">
      <c r="P422" s="1" t="s">
        <v>480</v>
      </c>
    </row>
    <row r="423" spans="16:16" x14ac:dyDescent="0.25">
      <c r="P423" s="1" t="s">
        <v>481</v>
      </c>
    </row>
    <row r="424" spans="16:16" x14ac:dyDescent="0.25">
      <c r="P424" s="1" t="s">
        <v>482</v>
      </c>
    </row>
    <row r="425" spans="16:16" x14ac:dyDescent="0.25">
      <c r="P425" s="1" t="s">
        <v>483</v>
      </c>
    </row>
    <row r="426" spans="16:16" x14ac:dyDescent="0.25">
      <c r="P426" s="1" t="s">
        <v>484</v>
      </c>
    </row>
    <row r="427" spans="16:16" x14ac:dyDescent="0.25">
      <c r="P427" s="1" t="s">
        <v>485</v>
      </c>
    </row>
    <row r="428" spans="16:16" x14ac:dyDescent="0.25">
      <c r="P428" s="1" t="s">
        <v>486</v>
      </c>
    </row>
    <row r="429" spans="16:16" x14ac:dyDescent="0.25">
      <c r="P429" s="1" t="s">
        <v>487</v>
      </c>
    </row>
    <row r="430" spans="16:16" x14ac:dyDescent="0.25">
      <c r="P430" s="1" t="s">
        <v>488</v>
      </c>
    </row>
    <row r="431" spans="16:16" x14ac:dyDescent="0.25">
      <c r="P431" s="1" t="s">
        <v>489</v>
      </c>
    </row>
    <row r="432" spans="16:16" x14ac:dyDescent="0.25">
      <c r="P432" s="1" t="s">
        <v>490</v>
      </c>
    </row>
    <row r="433" spans="16:16" x14ac:dyDescent="0.25">
      <c r="P433" s="1" t="s">
        <v>491</v>
      </c>
    </row>
    <row r="434" spans="16:16" x14ac:dyDescent="0.25">
      <c r="P434" s="1" t="s">
        <v>492</v>
      </c>
    </row>
    <row r="435" spans="16:16" x14ac:dyDescent="0.25">
      <c r="P435" s="1" t="s">
        <v>493</v>
      </c>
    </row>
    <row r="436" spans="16:16" x14ac:dyDescent="0.25">
      <c r="P436" s="1" t="s">
        <v>494</v>
      </c>
    </row>
    <row r="437" spans="16:16" x14ac:dyDescent="0.25">
      <c r="P437" s="1" t="s">
        <v>495</v>
      </c>
    </row>
    <row r="438" spans="16:16" x14ac:dyDescent="0.25">
      <c r="P438" s="1" t="s">
        <v>496</v>
      </c>
    </row>
    <row r="439" spans="16:16" x14ac:dyDescent="0.25">
      <c r="P439" s="1" t="s">
        <v>497</v>
      </c>
    </row>
    <row r="440" spans="16:16" x14ac:dyDescent="0.25">
      <c r="P440" s="1" t="s">
        <v>498</v>
      </c>
    </row>
    <row r="441" spans="16:16" x14ac:dyDescent="0.25">
      <c r="P441" s="1" t="s">
        <v>499</v>
      </c>
    </row>
    <row r="442" spans="16:16" x14ac:dyDescent="0.25">
      <c r="P442" s="1" t="s">
        <v>500</v>
      </c>
    </row>
    <row r="443" spans="16:16" x14ac:dyDescent="0.25">
      <c r="P443" s="1" t="s">
        <v>501</v>
      </c>
    </row>
    <row r="444" spans="16:16" x14ac:dyDescent="0.25">
      <c r="P444" s="1" t="s">
        <v>502</v>
      </c>
    </row>
    <row r="445" spans="16:16" x14ac:dyDescent="0.25">
      <c r="P445" s="1" t="s">
        <v>503</v>
      </c>
    </row>
    <row r="446" spans="16:16" x14ac:dyDescent="0.25">
      <c r="P446" s="1" t="s">
        <v>504</v>
      </c>
    </row>
    <row r="447" spans="16:16" x14ac:dyDescent="0.25">
      <c r="P447" s="1" t="s">
        <v>505</v>
      </c>
    </row>
    <row r="448" spans="16:16" x14ac:dyDescent="0.25">
      <c r="P448" s="1" t="s">
        <v>506</v>
      </c>
    </row>
    <row r="449" spans="16:16" x14ac:dyDescent="0.25">
      <c r="P449" s="1" t="s">
        <v>507</v>
      </c>
    </row>
    <row r="450" spans="16:16" x14ac:dyDescent="0.25">
      <c r="P450" s="1" t="s">
        <v>508</v>
      </c>
    </row>
    <row r="451" spans="16:16" x14ac:dyDescent="0.25">
      <c r="P451" s="1" t="s">
        <v>509</v>
      </c>
    </row>
    <row r="452" spans="16:16" x14ac:dyDescent="0.25">
      <c r="P452" s="1" t="s">
        <v>510</v>
      </c>
    </row>
    <row r="453" spans="16:16" x14ac:dyDescent="0.25">
      <c r="P453" s="1" t="s">
        <v>511</v>
      </c>
    </row>
    <row r="454" spans="16:16" x14ac:dyDescent="0.25">
      <c r="P454" s="1" t="s">
        <v>512</v>
      </c>
    </row>
    <row r="455" spans="16:16" x14ac:dyDescent="0.25">
      <c r="P455" s="1" t="s">
        <v>513</v>
      </c>
    </row>
    <row r="456" spans="16:16" x14ac:dyDescent="0.25">
      <c r="P456" s="1" t="s">
        <v>514</v>
      </c>
    </row>
    <row r="457" spans="16:16" x14ac:dyDescent="0.25">
      <c r="P457" s="1" t="s">
        <v>515</v>
      </c>
    </row>
    <row r="458" spans="16:16" x14ac:dyDescent="0.25">
      <c r="P458" s="1" t="s">
        <v>516</v>
      </c>
    </row>
    <row r="459" spans="16:16" x14ac:dyDescent="0.25">
      <c r="P459" s="1" t="s">
        <v>517</v>
      </c>
    </row>
    <row r="460" spans="16:16" x14ac:dyDescent="0.25">
      <c r="P460" s="1" t="s">
        <v>518</v>
      </c>
    </row>
    <row r="461" spans="16:16" x14ac:dyDescent="0.25">
      <c r="P461" s="1" t="s">
        <v>519</v>
      </c>
    </row>
    <row r="462" spans="16:16" x14ac:dyDescent="0.25">
      <c r="P462" s="1" t="s">
        <v>520</v>
      </c>
    </row>
    <row r="463" spans="16:16" x14ac:dyDescent="0.25">
      <c r="P463" s="1" t="s">
        <v>521</v>
      </c>
    </row>
    <row r="464" spans="16:16" x14ac:dyDescent="0.25">
      <c r="P464" s="1" t="s">
        <v>522</v>
      </c>
    </row>
    <row r="465" spans="16:16" x14ac:dyDescent="0.25">
      <c r="P465" s="1" t="s">
        <v>523</v>
      </c>
    </row>
    <row r="466" spans="16:16" x14ac:dyDescent="0.25">
      <c r="P466" s="1" t="s">
        <v>524</v>
      </c>
    </row>
    <row r="467" spans="16:16" x14ac:dyDescent="0.25">
      <c r="P467" s="1" t="s">
        <v>525</v>
      </c>
    </row>
    <row r="468" spans="16:16" x14ac:dyDescent="0.25">
      <c r="P468" s="1" t="s">
        <v>526</v>
      </c>
    </row>
    <row r="469" spans="16:16" x14ac:dyDescent="0.25">
      <c r="P469" s="1" t="s">
        <v>527</v>
      </c>
    </row>
    <row r="470" spans="16:16" x14ac:dyDescent="0.25">
      <c r="P470" s="1" t="s">
        <v>528</v>
      </c>
    </row>
    <row r="471" spans="16:16" x14ac:dyDescent="0.25">
      <c r="P471" s="1" t="s">
        <v>529</v>
      </c>
    </row>
    <row r="472" spans="16:16" x14ac:dyDescent="0.25">
      <c r="P472" s="1" t="s">
        <v>530</v>
      </c>
    </row>
    <row r="473" spans="16:16" x14ac:dyDescent="0.25">
      <c r="P473" s="1" t="s">
        <v>531</v>
      </c>
    </row>
    <row r="474" spans="16:16" x14ac:dyDescent="0.25">
      <c r="P474" s="1" t="s">
        <v>532</v>
      </c>
    </row>
    <row r="475" spans="16:16" x14ac:dyDescent="0.25">
      <c r="P475" s="1" t="s">
        <v>533</v>
      </c>
    </row>
    <row r="476" spans="16:16" x14ac:dyDescent="0.25">
      <c r="P476" s="1" t="s">
        <v>534</v>
      </c>
    </row>
    <row r="477" spans="16:16" x14ac:dyDescent="0.25">
      <c r="P477" s="1" t="s">
        <v>535</v>
      </c>
    </row>
    <row r="478" spans="16:16" x14ac:dyDescent="0.25">
      <c r="P478" s="1" t="s">
        <v>536</v>
      </c>
    </row>
    <row r="479" spans="16:16" x14ac:dyDescent="0.25">
      <c r="P479" s="1" t="s">
        <v>537</v>
      </c>
    </row>
    <row r="480" spans="16:16" x14ac:dyDescent="0.25">
      <c r="P480" s="1" t="s">
        <v>538</v>
      </c>
    </row>
    <row r="481" spans="16:16" x14ac:dyDescent="0.25">
      <c r="P481" s="1" t="s">
        <v>539</v>
      </c>
    </row>
    <row r="482" spans="16:16" x14ac:dyDescent="0.25">
      <c r="P482" s="1" t="s">
        <v>540</v>
      </c>
    </row>
    <row r="483" spans="16:16" x14ac:dyDescent="0.25">
      <c r="P483" s="1" t="s">
        <v>541</v>
      </c>
    </row>
    <row r="484" spans="16:16" x14ac:dyDescent="0.25">
      <c r="P484" s="1" t="s">
        <v>542</v>
      </c>
    </row>
    <row r="485" spans="16:16" x14ac:dyDescent="0.25">
      <c r="P485" s="1" t="s">
        <v>543</v>
      </c>
    </row>
    <row r="486" spans="16:16" x14ac:dyDescent="0.25">
      <c r="P486" s="1" t="s">
        <v>544</v>
      </c>
    </row>
    <row r="487" spans="16:16" x14ac:dyDescent="0.25">
      <c r="P487" s="1" t="s">
        <v>545</v>
      </c>
    </row>
    <row r="488" spans="16:16" x14ac:dyDescent="0.25">
      <c r="P488" s="1" t="s">
        <v>546</v>
      </c>
    </row>
    <row r="489" spans="16:16" x14ac:dyDescent="0.25">
      <c r="P489" s="1" t="s">
        <v>547</v>
      </c>
    </row>
    <row r="490" spans="16:16" x14ac:dyDescent="0.25">
      <c r="P490" s="1" t="s">
        <v>548</v>
      </c>
    </row>
    <row r="491" spans="16:16" x14ac:dyDescent="0.25">
      <c r="P491" s="1" t="s">
        <v>549</v>
      </c>
    </row>
    <row r="492" spans="16:16" x14ac:dyDescent="0.25">
      <c r="P492" s="1" t="s">
        <v>550</v>
      </c>
    </row>
    <row r="493" spans="16:16" x14ac:dyDescent="0.25">
      <c r="P493" s="1" t="s">
        <v>551</v>
      </c>
    </row>
    <row r="494" spans="16:16" x14ac:dyDescent="0.25">
      <c r="P494" s="1" t="s">
        <v>552</v>
      </c>
    </row>
    <row r="495" spans="16:16" x14ac:dyDescent="0.25">
      <c r="P495" s="1" t="s">
        <v>553</v>
      </c>
    </row>
    <row r="496" spans="16:16" x14ac:dyDescent="0.25">
      <c r="P496" s="1" t="s">
        <v>554</v>
      </c>
    </row>
    <row r="497" spans="16:16" x14ac:dyDescent="0.25">
      <c r="P497" s="1" t="s">
        <v>555</v>
      </c>
    </row>
    <row r="498" spans="16:16" x14ac:dyDescent="0.25">
      <c r="P498" s="1" t="s">
        <v>556</v>
      </c>
    </row>
    <row r="499" spans="16:16" x14ac:dyDescent="0.25">
      <c r="P499" s="1" t="s">
        <v>557</v>
      </c>
    </row>
    <row r="500" spans="16:16" x14ac:dyDescent="0.25">
      <c r="P500" s="1" t="s">
        <v>558</v>
      </c>
    </row>
    <row r="501" spans="16:16" x14ac:dyDescent="0.25">
      <c r="P501" s="1" t="s">
        <v>559</v>
      </c>
    </row>
    <row r="502" spans="16:16" x14ac:dyDescent="0.25">
      <c r="P502" s="1" t="s">
        <v>560</v>
      </c>
    </row>
    <row r="503" spans="16:16" x14ac:dyDescent="0.25">
      <c r="P503" s="1" t="s">
        <v>561</v>
      </c>
    </row>
    <row r="504" spans="16:16" x14ac:dyDescent="0.25">
      <c r="P504" s="1" t="s">
        <v>562</v>
      </c>
    </row>
    <row r="505" spans="16:16" x14ac:dyDescent="0.25">
      <c r="P505" s="1" t="s">
        <v>563</v>
      </c>
    </row>
    <row r="506" spans="16:16" x14ac:dyDescent="0.25">
      <c r="P506" s="1" t="s">
        <v>564</v>
      </c>
    </row>
    <row r="507" spans="16:16" x14ac:dyDescent="0.25">
      <c r="P507" s="1" t="s">
        <v>565</v>
      </c>
    </row>
    <row r="508" spans="16:16" x14ac:dyDescent="0.25">
      <c r="P508" s="1" t="s">
        <v>566</v>
      </c>
    </row>
    <row r="509" spans="16:16" x14ac:dyDescent="0.25">
      <c r="P509" s="1" t="s">
        <v>567</v>
      </c>
    </row>
    <row r="510" spans="16:16" x14ac:dyDescent="0.25">
      <c r="P510" s="1" t="s">
        <v>568</v>
      </c>
    </row>
    <row r="511" spans="16:16" x14ac:dyDescent="0.25">
      <c r="P511" s="1" t="s">
        <v>569</v>
      </c>
    </row>
    <row r="512" spans="16:16" x14ac:dyDescent="0.25">
      <c r="P512" s="1" t="s">
        <v>570</v>
      </c>
    </row>
    <row r="513" spans="16:16" x14ac:dyDescent="0.25">
      <c r="P513" s="1" t="s">
        <v>571</v>
      </c>
    </row>
    <row r="514" spans="16:16" x14ac:dyDescent="0.25">
      <c r="P514" s="1" t="s">
        <v>572</v>
      </c>
    </row>
    <row r="515" spans="16:16" x14ac:dyDescent="0.25">
      <c r="P515" s="1" t="s">
        <v>573</v>
      </c>
    </row>
    <row r="516" spans="16:16" x14ac:dyDescent="0.25">
      <c r="P516" s="1" t="s">
        <v>574</v>
      </c>
    </row>
    <row r="517" spans="16:16" x14ac:dyDescent="0.25">
      <c r="P517" s="1" t="s">
        <v>575</v>
      </c>
    </row>
    <row r="518" spans="16:16" x14ac:dyDescent="0.25">
      <c r="P518" s="1" t="s">
        <v>576</v>
      </c>
    </row>
    <row r="519" spans="16:16" x14ac:dyDescent="0.25">
      <c r="P519" s="1" t="s">
        <v>577</v>
      </c>
    </row>
    <row r="520" spans="16:16" x14ac:dyDescent="0.25">
      <c r="P520" s="1" t="s">
        <v>578</v>
      </c>
    </row>
    <row r="521" spans="16:16" x14ac:dyDescent="0.25">
      <c r="P521" s="1" t="s">
        <v>579</v>
      </c>
    </row>
    <row r="522" spans="16:16" x14ac:dyDescent="0.25">
      <c r="P522" s="1" t="s">
        <v>580</v>
      </c>
    </row>
    <row r="523" spans="16:16" x14ac:dyDescent="0.25">
      <c r="P523" s="1" t="s">
        <v>581</v>
      </c>
    </row>
    <row r="524" spans="16:16" x14ac:dyDescent="0.25">
      <c r="P524" s="1" t="s">
        <v>582</v>
      </c>
    </row>
    <row r="525" spans="16:16" x14ac:dyDescent="0.25">
      <c r="P525" s="1" t="s">
        <v>583</v>
      </c>
    </row>
    <row r="526" spans="16:16" x14ac:dyDescent="0.25">
      <c r="P526" s="1" t="s">
        <v>584</v>
      </c>
    </row>
    <row r="527" spans="16:16" x14ac:dyDescent="0.25">
      <c r="P527" s="1" t="s">
        <v>585</v>
      </c>
    </row>
    <row r="528" spans="16:16" x14ac:dyDescent="0.25">
      <c r="P528" s="1" t="s">
        <v>586</v>
      </c>
    </row>
    <row r="529" spans="16:16" x14ac:dyDescent="0.25">
      <c r="P529" s="1" t="s">
        <v>587</v>
      </c>
    </row>
    <row r="530" spans="16:16" x14ac:dyDescent="0.25">
      <c r="P530" s="1" t="s">
        <v>588</v>
      </c>
    </row>
    <row r="531" spans="16:16" x14ac:dyDescent="0.25">
      <c r="P531" s="1" t="s">
        <v>589</v>
      </c>
    </row>
    <row r="532" spans="16:16" x14ac:dyDescent="0.25">
      <c r="P532" s="1" t="s">
        <v>590</v>
      </c>
    </row>
    <row r="533" spans="16:16" x14ac:dyDescent="0.25">
      <c r="P533" s="1" t="s">
        <v>591</v>
      </c>
    </row>
    <row r="534" spans="16:16" x14ac:dyDescent="0.25">
      <c r="P534" s="1" t="s">
        <v>592</v>
      </c>
    </row>
    <row r="535" spans="16:16" x14ac:dyDescent="0.25">
      <c r="P535" s="1" t="s">
        <v>593</v>
      </c>
    </row>
    <row r="536" spans="16:16" x14ac:dyDescent="0.25">
      <c r="P536" s="1" t="s">
        <v>594</v>
      </c>
    </row>
    <row r="537" spans="16:16" x14ac:dyDescent="0.25">
      <c r="P537" s="1" t="s">
        <v>595</v>
      </c>
    </row>
    <row r="538" spans="16:16" x14ac:dyDescent="0.25">
      <c r="P538" s="1" t="s">
        <v>596</v>
      </c>
    </row>
    <row r="539" spans="16:16" x14ac:dyDescent="0.25">
      <c r="P539" s="1" t="s">
        <v>597</v>
      </c>
    </row>
    <row r="540" spans="16:16" x14ac:dyDescent="0.25">
      <c r="P540" s="1" t="s">
        <v>598</v>
      </c>
    </row>
    <row r="541" spans="16:16" x14ac:dyDescent="0.25">
      <c r="P541" s="1" t="s">
        <v>599</v>
      </c>
    </row>
    <row r="542" spans="16:16" x14ac:dyDescent="0.25">
      <c r="P542" s="1" t="s">
        <v>600</v>
      </c>
    </row>
    <row r="543" spans="16:16" x14ac:dyDescent="0.25">
      <c r="P543" s="1" t="s">
        <v>601</v>
      </c>
    </row>
    <row r="544" spans="16:16" x14ac:dyDescent="0.25">
      <c r="P544" s="1" t="s">
        <v>602</v>
      </c>
    </row>
    <row r="545" spans="16:16" x14ac:dyDescent="0.25">
      <c r="P545" s="1" t="s">
        <v>603</v>
      </c>
    </row>
    <row r="546" spans="16:16" x14ac:dyDescent="0.25">
      <c r="P546" s="1" t="s">
        <v>604</v>
      </c>
    </row>
    <row r="547" spans="16:16" x14ac:dyDescent="0.25">
      <c r="P547" s="1" t="s">
        <v>605</v>
      </c>
    </row>
    <row r="548" spans="16:16" x14ac:dyDescent="0.25">
      <c r="P548" s="1" t="s">
        <v>606</v>
      </c>
    </row>
    <row r="549" spans="16:16" x14ac:dyDescent="0.25">
      <c r="P549" s="1" t="s">
        <v>607</v>
      </c>
    </row>
    <row r="550" spans="16:16" x14ac:dyDescent="0.25">
      <c r="P550" s="1" t="s">
        <v>608</v>
      </c>
    </row>
    <row r="551" spans="16:16" x14ac:dyDescent="0.25">
      <c r="P551" s="1" t="s">
        <v>609</v>
      </c>
    </row>
    <row r="552" spans="16:16" x14ac:dyDescent="0.25">
      <c r="P552" s="1" t="s">
        <v>610</v>
      </c>
    </row>
    <row r="553" spans="16:16" x14ac:dyDescent="0.25">
      <c r="P553" s="1" t="s">
        <v>611</v>
      </c>
    </row>
    <row r="554" spans="16:16" x14ac:dyDescent="0.25">
      <c r="P554" s="1" t="s">
        <v>612</v>
      </c>
    </row>
    <row r="555" spans="16:16" x14ac:dyDescent="0.25">
      <c r="P555" s="1" t="s">
        <v>613</v>
      </c>
    </row>
    <row r="556" spans="16:16" x14ac:dyDescent="0.25">
      <c r="P556" s="1" t="s">
        <v>614</v>
      </c>
    </row>
    <row r="557" spans="16:16" x14ac:dyDescent="0.25">
      <c r="P557" s="1" t="s">
        <v>615</v>
      </c>
    </row>
    <row r="558" spans="16:16" x14ac:dyDescent="0.25">
      <c r="P558" s="1" t="s">
        <v>616</v>
      </c>
    </row>
    <row r="559" spans="16:16" x14ac:dyDescent="0.25">
      <c r="P559" s="1" t="s">
        <v>617</v>
      </c>
    </row>
    <row r="560" spans="16:16" x14ac:dyDescent="0.25">
      <c r="P560" s="1" t="s">
        <v>618</v>
      </c>
    </row>
    <row r="561" spans="16:16" x14ac:dyDescent="0.25">
      <c r="P561" s="1" t="s">
        <v>619</v>
      </c>
    </row>
    <row r="562" spans="16:16" x14ac:dyDescent="0.25">
      <c r="P562" s="1" t="s">
        <v>620</v>
      </c>
    </row>
    <row r="563" spans="16:16" x14ac:dyDescent="0.25">
      <c r="P563" s="1" t="s">
        <v>621</v>
      </c>
    </row>
    <row r="564" spans="16:16" x14ac:dyDescent="0.25">
      <c r="P564" s="1" t="s">
        <v>622</v>
      </c>
    </row>
    <row r="565" spans="16:16" x14ac:dyDescent="0.25">
      <c r="P565" s="1" t="s">
        <v>623</v>
      </c>
    </row>
    <row r="566" spans="16:16" x14ac:dyDescent="0.25">
      <c r="P566" s="1" t="s">
        <v>624</v>
      </c>
    </row>
    <row r="567" spans="16:16" x14ac:dyDescent="0.25">
      <c r="P567" s="1" t="s">
        <v>625</v>
      </c>
    </row>
    <row r="568" spans="16:16" x14ac:dyDescent="0.25">
      <c r="P568" s="1" t="s">
        <v>626</v>
      </c>
    </row>
    <row r="569" spans="16:16" x14ac:dyDescent="0.25">
      <c r="P569" s="1" t="s">
        <v>627</v>
      </c>
    </row>
    <row r="570" spans="16:16" x14ac:dyDescent="0.25">
      <c r="P570" s="1" t="s">
        <v>628</v>
      </c>
    </row>
    <row r="571" spans="16:16" x14ac:dyDescent="0.25">
      <c r="P571" s="1" t="s">
        <v>629</v>
      </c>
    </row>
    <row r="572" spans="16:16" x14ac:dyDescent="0.25">
      <c r="P572" s="1" t="s">
        <v>630</v>
      </c>
    </row>
    <row r="573" spans="16:16" x14ac:dyDescent="0.25">
      <c r="P573" s="1" t="s">
        <v>631</v>
      </c>
    </row>
    <row r="574" spans="16:16" x14ac:dyDescent="0.25">
      <c r="P574" s="1" t="s">
        <v>632</v>
      </c>
    </row>
    <row r="575" spans="16:16" x14ac:dyDescent="0.25">
      <c r="P575" s="1" t="s">
        <v>633</v>
      </c>
    </row>
    <row r="576" spans="16:16" x14ac:dyDescent="0.25">
      <c r="P576" s="1" t="s">
        <v>634</v>
      </c>
    </row>
    <row r="577" spans="16:16" x14ac:dyDescent="0.25">
      <c r="P577" s="1" t="s">
        <v>635</v>
      </c>
    </row>
    <row r="578" spans="16:16" x14ac:dyDescent="0.25">
      <c r="P578" s="1" t="s">
        <v>636</v>
      </c>
    </row>
    <row r="579" spans="16:16" x14ac:dyDescent="0.25">
      <c r="P579" s="1" t="s">
        <v>637</v>
      </c>
    </row>
    <row r="580" spans="16:16" x14ac:dyDescent="0.25">
      <c r="P580" s="1" t="s">
        <v>638</v>
      </c>
    </row>
    <row r="581" spans="16:16" x14ac:dyDescent="0.25">
      <c r="P581" s="1" t="s">
        <v>639</v>
      </c>
    </row>
    <row r="582" spans="16:16" x14ac:dyDescent="0.25">
      <c r="P582" s="1" t="s">
        <v>640</v>
      </c>
    </row>
    <row r="583" spans="16:16" x14ac:dyDescent="0.25">
      <c r="P583" s="1" t="s">
        <v>641</v>
      </c>
    </row>
    <row r="584" spans="16:16" x14ac:dyDescent="0.25">
      <c r="P584" s="1" t="s">
        <v>642</v>
      </c>
    </row>
    <row r="585" spans="16:16" x14ac:dyDescent="0.25">
      <c r="P585" s="1" t="s">
        <v>643</v>
      </c>
    </row>
    <row r="586" spans="16:16" x14ac:dyDescent="0.25">
      <c r="P586" s="1" t="s">
        <v>644</v>
      </c>
    </row>
    <row r="587" spans="16:16" x14ac:dyDescent="0.25">
      <c r="P587" s="1" t="s">
        <v>645</v>
      </c>
    </row>
    <row r="588" spans="16:16" x14ac:dyDescent="0.25">
      <c r="P588" s="1" t="s">
        <v>646</v>
      </c>
    </row>
    <row r="589" spans="16:16" x14ac:dyDescent="0.25">
      <c r="P589" s="1" t="s">
        <v>647</v>
      </c>
    </row>
    <row r="590" spans="16:16" x14ac:dyDescent="0.25">
      <c r="P590" s="1" t="s">
        <v>648</v>
      </c>
    </row>
    <row r="591" spans="16:16" x14ac:dyDescent="0.25">
      <c r="P591" s="1" t="s">
        <v>649</v>
      </c>
    </row>
    <row r="592" spans="16:16" x14ac:dyDescent="0.25">
      <c r="P592" s="1" t="s">
        <v>650</v>
      </c>
    </row>
    <row r="593" spans="16:16" x14ac:dyDescent="0.25">
      <c r="P593" s="1" t="s">
        <v>651</v>
      </c>
    </row>
    <row r="594" spans="16:16" x14ac:dyDescent="0.25">
      <c r="P594" s="1" t="s">
        <v>652</v>
      </c>
    </row>
    <row r="595" spans="16:16" x14ac:dyDescent="0.25">
      <c r="P595" s="1" t="s">
        <v>653</v>
      </c>
    </row>
    <row r="596" spans="16:16" x14ac:dyDescent="0.25">
      <c r="P596" s="1" t="s">
        <v>654</v>
      </c>
    </row>
    <row r="597" spans="16:16" x14ac:dyDescent="0.25">
      <c r="P597" s="1" t="s">
        <v>655</v>
      </c>
    </row>
    <row r="598" spans="16:16" x14ac:dyDescent="0.25">
      <c r="P598" s="1" t="s">
        <v>656</v>
      </c>
    </row>
    <row r="599" spans="16:16" x14ac:dyDescent="0.25">
      <c r="P599" s="1" t="s">
        <v>657</v>
      </c>
    </row>
    <row r="600" spans="16:16" x14ac:dyDescent="0.25">
      <c r="P600" s="1" t="s">
        <v>658</v>
      </c>
    </row>
    <row r="601" spans="16:16" x14ac:dyDescent="0.25">
      <c r="P601" s="1" t="s">
        <v>659</v>
      </c>
    </row>
    <row r="602" spans="16:16" x14ac:dyDescent="0.25">
      <c r="P602" s="1" t="s">
        <v>660</v>
      </c>
    </row>
    <row r="603" spans="16:16" x14ac:dyDescent="0.25">
      <c r="P603" s="1" t="s">
        <v>661</v>
      </c>
    </row>
    <row r="604" spans="16:16" x14ac:dyDescent="0.25">
      <c r="P604" s="1" t="s">
        <v>662</v>
      </c>
    </row>
    <row r="605" spans="16:16" x14ac:dyDescent="0.25">
      <c r="P605" s="1" t="s">
        <v>663</v>
      </c>
    </row>
    <row r="606" spans="16:16" x14ac:dyDescent="0.25">
      <c r="P606" s="1" t="s">
        <v>664</v>
      </c>
    </row>
    <row r="607" spans="16:16" x14ac:dyDescent="0.25">
      <c r="P607" s="1" t="s">
        <v>665</v>
      </c>
    </row>
    <row r="608" spans="16:16" x14ac:dyDescent="0.25">
      <c r="P608" s="1" t="s">
        <v>666</v>
      </c>
    </row>
    <row r="609" spans="16:16" x14ac:dyDescent="0.25">
      <c r="P609" s="1" t="s">
        <v>667</v>
      </c>
    </row>
    <row r="610" spans="16:16" x14ac:dyDescent="0.25">
      <c r="P610" s="1" t="s">
        <v>668</v>
      </c>
    </row>
    <row r="611" spans="16:16" x14ac:dyDescent="0.25">
      <c r="P611" s="1" t="s">
        <v>669</v>
      </c>
    </row>
    <row r="612" spans="16:16" x14ac:dyDescent="0.25">
      <c r="P612" s="1" t="s">
        <v>670</v>
      </c>
    </row>
    <row r="613" spans="16:16" x14ac:dyDescent="0.25">
      <c r="P613" s="1" t="s">
        <v>671</v>
      </c>
    </row>
    <row r="614" spans="16:16" x14ac:dyDescent="0.25">
      <c r="P614" s="1" t="s">
        <v>672</v>
      </c>
    </row>
    <row r="615" spans="16:16" x14ac:dyDescent="0.25">
      <c r="P615" s="1" t="s">
        <v>673</v>
      </c>
    </row>
    <row r="616" spans="16:16" x14ac:dyDescent="0.25">
      <c r="P616" s="1" t="s">
        <v>674</v>
      </c>
    </row>
    <row r="617" spans="16:16" x14ac:dyDescent="0.25">
      <c r="P617" s="1" t="s">
        <v>675</v>
      </c>
    </row>
    <row r="618" spans="16:16" x14ac:dyDescent="0.25">
      <c r="P618" s="1" t="s">
        <v>676</v>
      </c>
    </row>
    <row r="619" spans="16:16" x14ac:dyDescent="0.25">
      <c r="P619" s="1" t="s">
        <v>677</v>
      </c>
    </row>
    <row r="620" spans="16:16" x14ac:dyDescent="0.25">
      <c r="P620" s="1" t="s">
        <v>678</v>
      </c>
    </row>
    <row r="621" spans="16:16" x14ac:dyDescent="0.25">
      <c r="P621" s="1" t="s">
        <v>679</v>
      </c>
    </row>
    <row r="622" spans="16:16" x14ac:dyDescent="0.25">
      <c r="P622" s="1" t="s">
        <v>680</v>
      </c>
    </row>
    <row r="623" spans="16:16" x14ac:dyDescent="0.25">
      <c r="P623" s="1" t="s">
        <v>681</v>
      </c>
    </row>
    <row r="624" spans="16:16" x14ac:dyDescent="0.25">
      <c r="P624" s="1" t="s">
        <v>682</v>
      </c>
    </row>
    <row r="625" spans="16:16" x14ac:dyDescent="0.25">
      <c r="P625" s="1" t="s">
        <v>683</v>
      </c>
    </row>
    <row r="626" spans="16:16" x14ac:dyDescent="0.25">
      <c r="P626" s="1" t="s">
        <v>684</v>
      </c>
    </row>
    <row r="627" spans="16:16" x14ac:dyDescent="0.25">
      <c r="P627" s="1" t="s">
        <v>685</v>
      </c>
    </row>
    <row r="628" spans="16:16" x14ac:dyDescent="0.25">
      <c r="P628" s="1" t="s">
        <v>686</v>
      </c>
    </row>
    <row r="629" spans="16:16" x14ac:dyDescent="0.25">
      <c r="P629" s="1" t="s">
        <v>687</v>
      </c>
    </row>
    <row r="630" spans="16:16" x14ac:dyDescent="0.25">
      <c r="P630" s="1" t="s">
        <v>688</v>
      </c>
    </row>
    <row r="631" spans="16:16" x14ac:dyDescent="0.25">
      <c r="P631" s="1" t="s">
        <v>689</v>
      </c>
    </row>
    <row r="632" spans="16:16" x14ac:dyDescent="0.25">
      <c r="P632" s="1" t="s">
        <v>690</v>
      </c>
    </row>
    <row r="633" spans="16:16" x14ac:dyDescent="0.25">
      <c r="P633" s="1" t="s">
        <v>691</v>
      </c>
    </row>
    <row r="634" spans="16:16" x14ac:dyDescent="0.25">
      <c r="P634" s="1" t="s">
        <v>692</v>
      </c>
    </row>
    <row r="635" spans="16:16" x14ac:dyDescent="0.25">
      <c r="P635" s="1" t="s">
        <v>693</v>
      </c>
    </row>
    <row r="636" spans="16:16" x14ac:dyDescent="0.25">
      <c r="P636" s="1" t="s">
        <v>694</v>
      </c>
    </row>
    <row r="637" spans="16:16" x14ac:dyDescent="0.25">
      <c r="P637" s="1" t="s">
        <v>695</v>
      </c>
    </row>
    <row r="638" spans="16:16" x14ac:dyDescent="0.25">
      <c r="P638" s="1" t="s">
        <v>696</v>
      </c>
    </row>
    <row r="639" spans="16:16" x14ac:dyDescent="0.25">
      <c r="P639" s="1" t="s">
        <v>697</v>
      </c>
    </row>
    <row r="640" spans="16:16" x14ac:dyDescent="0.25">
      <c r="P640" s="1" t="s">
        <v>698</v>
      </c>
    </row>
    <row r="641" spans="16:16" x14ac:dyDescent="0.25">
      <c r="P641" s="1" t="s">
        <v>699</v>
      </c>
    </row>
    <row r="642" spans="16:16" x14ac:dyDescent="0.25">
      <c r="P642" s="1" t="s">
        <v>700</v>
      </c>
    </row>
    <row r="643" spans="16:16" x14ac:dyDescent="0.25">
      <c r="P643" s="1" t="s">
        <v>701</v>
      </c>
    </row>
    <row r="644" spans="16:16" x14ac:dyDescent="0.25">
      <c r="P644" s="1" t="s">
        <v>702</v>
      </c>
    </row>
    <row r="645" spans="16:16" x14ac:dyDescent="0.25">
      <c r="P645" s="1" t="s">
        <v>703</v>
      </c>
    </row>
    <row r="646" spans="16:16" x14ac:dyDescent="0.25">
      <c r="P646" s="1" t="s">
        <v>704</v>
      </c>
    </row>
    <row r="647" spans="16:16" x14ac:dyDescent="0.25">
      <c r="P647" s="1" t="s">
        <v>705</v>
      </c>
    </row>
    <row r="648" spans="16:16" x14ac:dyDescent="0.25">
      <c r="P648" s="1" t="s">
        <v>706</v>
      </c>
    </row>
    <row r="649" spans="16:16" x14ac:dyDescent="0.25">
      <c r="P649" s="1" t="s">
        <v>707</v>
      </c>
    </row>
    <row r="650" spans="16:16" x14ac:dyDescent="0.25">
      <c r="P650" s="1" t="s">
        <v>708</v>
      </c>
    </row>
    <row r="651" spans="16:16" x14ac:dyDescent="0.25">
      <c r="P651" s="1" t="s">
        <v>709</v>
      </c>
    </row>
    <row r="652" spans="16:16" x14ac:dyDescent="0.25">
      <c r="P652" s="1" t="s">
        <v>710</v>
      </c>
    </row>
    <row r="653" spans="16:16" x14ac:dyDescent="0.25">
      <c r="P653" s="1" t="s">
        <v>711</v>
      </c>
    </row>
    <row r="654" spans="16:16" x14ac:dyDescent="0.25">
      <c r="P654" s="1" t="s">
        <v>712</v>
      </c>
    </row>
    <row r="655" spans="16:16" x14ac:dyDescent="0.25">
      <c r="P655" s="1" t="s">
        <v>713</v>
      </c>
    </row>
    <row r="656" spans="16:16" x14ac:dyDescent="0.25">
      <c r="P656" s="1" t="s">
        <v>714</v>
      </c>
    </row>
    <row r="657" spans="16:16" x14ac:dyDescent="0.25">
      <c r="P657" s="1" t="s">
        <v>715</v>
      </c>
    </row>
    <row r="658" spans="16:16" x14ac:dyDescent="0.25">
      <c r="P658" s="1" t="s">
        <v>716</v>
      </c>
    </row>
    <row r="659" spans="16:16" x14ac:dyDescent="0.25">
      <c r="P659" s="1" t="s">
        <v>717</v>
      </c>
    </row>
    <row r="660" spans="16:16" x14ac:dyDescent="0.25">
      <c r="P660" s="1" t="s">
        <v>718</v>
      </c>
    </row>
    <row r="661" spans="16:16" x14ac:dyDescent="0.25">
      <c r="P661" s="1" t="s">
        <v>719</v>
      </c>
    </row>
    <row r="662" spans="16:16" x14ac:dyDescent="0.25">
      <c r="P662" s="1" t="s">
        <v>720</v>
      </c>
    </row>
    <row r="663" spans="16:16" x14ac:dyDescent="0.25">
      <c r="P663" s="1" t="s">
        <v>721</v>
      </c>
    </row>
    <row r="664" spans="16:16" x14ac:dyDescent="0.25">
      <c r="P664" s="1" t="s">
        <v>722</v>
      </c>
    </row>
    <row r="665" spans="16:16" x14ac:dyDescent="0.25">
      <c r="P665" s="1" t="s">
        <v>723</v>
      </c>
    </row>
    <row r="666" spans="16:16" x14ac:dyDescent="0.25">
      <c r="P666" s="1" t="s">
        <v>724</v>
      </c>
    </row>
    <row r="667" spans="16:16" x14ac:dyDescent="0.25">
      <c r="P667" s="1" t="s">
        <v>725</v>
      </c>
    </row>
    <row r="668" spans="16:16" x14ac:dyDescent="0.25">
      <c r="P668" s="1" t="s">
        <v>726</v>
      </c>
    </row>
    <row r="669" spans="16:16" x14ac:dyDescent="0.25">
      <c r="P669" s="1" t="s">
        <v>727</v>
      </c>
    </row>
    <row r="670" spans="16:16" x14ac:dyDescent="0.25">
      <c r="P670" s="1" t="s">
        <v>728</v>
      </c>
    </row>
    <row r="671" spans="16:16" x14ac:dyDescent="0.25">
      <c r="P671" s="1" t="s">
        <v>729</v>
      </c>
    </row>
    <row r="672" spans="16:16" x14ac:dyDescent="0.25">
      <c r="P672" s="1" t="s">
        <v>730</v>
      </c>
    </row>
    <row r="673" spans="16:16" x14ac:dyDescent="0.25">
      <c r="P673" s="1" t="s">
        <v>731</v>
      </c>
    </row>
    <row r="674" spans="16:16" x14ac:dyDescent="0.25">
      <c r="P674" s="1" t="s">
        <v>732</v>
      </c>
    </row>
    <row r="675" spans="16:16" x14ac:dyDescent="0.25">
      <c r="P675" s="1" t="s">
        <v>733</v>
      </c>
    </row>
    <row r="676" spans="16:16" x14ac:dyDescent="0.25">
      <c r="P676" s="1" t="s">
        <v>734</v>
      </c>
    </row>
    <row r="677" spans="16:16" x14ac:dyDescent="0.25">
      <c r="P677" s="1" t="s">
        <v>735</v>
      </c>
    </row>
    <row r="678" spans="16:16" x14ac:dyDescent="0.25">
      <c r="P678" s="1" t="s">
        <v>736</v>
      </c>
    </row>
    <row r="679" spans="16:16" x14ac:dyDescent="0.25">
      <c r="P679" s="1" t="s">
        <v>737</v>
      </c>
    </row>
    <row r="680" spans="16:16" x14ac:dyDescent="0.25">
      <c r="P680" s="1" t="s">
        <v>738</v>
      </c>
    </row>
    <row r="681" spans="16:16" x14ac:dyDescent="0.25">
      <c r="P681" s="1" t="s">
        <v>739</v>
      </c>
    </row>
    <row r="682" spans="16:16" x14ac:dyDescent="0.25">
      <c r="P682" s="1" t="s">
        <v>740</v>
      </c>
    </row>
    <row r="683" spans="16:16" x14ac:dyDescent="0.25">
      <c r="P683" s="1" t="s">
        <v>741</v>
      </c>
    </row>
    <row r="684" spans="16:16" x14ac:dyDescent="0.25">
      <c r="P684" s="1" t="s">
        <v>742</v>
      </c>
    </row>
    <row r="685" spans="16:16" x14ac:dyDescent="0.25">
      <c r="P685" s="1" t="s">
        <v>743</v>
      </c>
    </row>
    <row r="686" spans="16:16" x14ac:dyDescent="0.25">
      <c r="P686" s="1" t="s">
        <v>744</v>
      </c>
    </row>
    <row r="687" spans="16:16" x14ac:dyDescent="0.25">
      <c r="P687" s="1" t="s">
        <v>745</v>
      </c>
    </row>
    <row r="688" spans="16:16" x14ac:dyDescent="0.25">
      <c r="P688" s="1" t="s">
        <v>746</v>
      </c>
    </row>
    <row r="689" spans="16:16" x14ac:dyDescent="0.25">
      <c r="P689" s="1" t="s">
        <v>747</v>
      </c>
    </row>
    <row r="690" spans="16:16" x14ac:dyDescent="0.25">
      <c r="P690" s="1" t="s">
        <v>748</v>
      </c>
    </row>
    <row r="691" spans="16:16" x14ac:dyDescent="0.25">
      <c r="P691" s="1" t="s">
        <v>749</v>
      </c>
    </row>
    <row r="692" spans="16:16" x14ac:dyDescent="0.25">
      <c r="P692" s="1" t="s">
        <v>750</v>
      </c>
    </row>
    <row r="693" spans="16:16" x14ac:dyDescent="0.25">
      <c r="P693" s="1" t="s">
        <v>751</v>
      </c>
    </row>
    <row r="694" spans="16:16" x14ac:dyDescent="0.25">
      <c r="P694" s="1" t="s">
        <v>752</v>
      </c>
    </row>
    <row r="695" spans="16:16" x14ac:dyDescent="0.25">
      <c r="P695" s="1" t="s">
        <v>753</v>
      </c>
    </row>
    <row r="696" spans="16:16" x14ac:dyDescent="0.25">
      <c r="P696" s="1" t="s">
        <v>754</v>
      </c>
    </row>
    <row r="697" spans="16:16" x14ac:dyDescent="0.25">
      <c r="P697" s="1" t="s">
        <v>755</v>
      </c>
    </row>
    <row r="698" spans="16:16" x14ac:dyDescent="0.25">
      <c r="P698" s="1" t="s">
        <v>756</v>
      </c>
    </row>
    <row r="699" spans="16:16" x14ac:dyDescent="0.25">
      <c r="P699" s="1" t="s">
        <v>757</v>
      </c>
    </row>
    <row r="700" spans="16:16" x14ac:dyDescent="0.25">
      <c r="P700" s="1" t="s">
        <v>758</v>
      </c>
    </row>
    <row r="701" spans="16:16" x14ac:dyDescent="0.25">
      <c r="P701" s="1" t="s">
        <v>759</v>
      </c>
    </row>
    <row r="702" spans="16:16" x14ac:dyDescent="0.25">
      <c r="P702" s="1" t="s">
        <v>760</v>
      </c>
    </row>
    <row r="703" spans="16:16" x14ac:dyDescent="0.25">
      <c r="P703" s="1" t="s">
        <v>761</v>
      </c>
    </row>
    <row r="704" spans="16:16" x14ac:dyDescent="0.25">
      <c r="P704" s="1" t="s">
        <v>762</v>
      </c>
    </row>
    <row r="705" spans="16:16" x14ac:dyDescent="0.25">
      <c r="P705" s="1" t="s">
        <v>763</v>
      </c>
    </row>
    <row r="706" spans="16:16" x14ac:dyDescent="0.25">
      <c r="P706" s="1" t="s">
        <v>764</v>
      </c>
    </row>
    <row r="707" spans="16:16" x14ac:dyDescent="0.25">
      <c r="P707" s="1" t="s">
        <v>765</v>
      </c>
    </row>
    <row r="708" spans="16:16" x14ac:dyDescent="0.25">
      <c r="P708" s="1" t="s">
        <v>766</v>
      </c>
    </row>
    <row r="709" spans="16:16" x14ac:dyDescent="0.25">
      <c r="P709" s="1" t="s">
        <v>767</v>
      </c>
    </row>
    <row r="710" spans="16:16" x14ac:dyDescent="0.25">
      <c r="P710" s="1" t="s">
        <v>768</v>
      </c>
    </row>
    <row r="711" spans="16:16" x14ac:dyDescent="0.25">
      <c r="P711" s="1" t="s">
        <v>769</v>
      </c>
    </row>
    <row r="712" spans="16:16" x14ac:dyDescent="0.25">
      <c r="P712" s="1" t="s">
        <v>770</v>
      </c>
    </row>
    <row r="713" spans="16:16" x14ac:dyDescent="0.25">
      <c r="P713" s="1" t="s">
        <v>771</v>
      </c>
    </row>
    <row r="714" spans="16:16" x14ac:dyDescent="0.25">
      <c r="P714" s="1" t="s">
        <v>772</v>
      </c>
    </row>
    <row r="715" spans="16:16" x14ac:dyDescent="0.25">
      <c r="P715" s="1" t="s">
        <v>773</v>
      </c>
    </row>
    <row r="716" spans="16:16" x14ac:dyDescent="0.25">
      <c r="P716" s="1" t="s">
        <v>774</v>
      </c>
    </row>
    <row r="717" spans="16:16" x14ac:dyDescent="0.25">
      <c r="P717" s="1" t="s">
        <v>775</v>
      </c>
    </row>
    <row r="718" spans="16:16" x14ac:dyDescent="0.25">
      <c r="P718" s="1" t="s">
        <v>776</v>
      </c>
    </row>
    <row r="719" spans="16:16" x14ac:dyDescent="0.25">
      <c r="P719" s="1" t="s">
        <v>777</v>
      </c>
    </row>
    <row r="720" spans="16:16" x14ac:dyDescent="0.25">
      <c r="P720" s="1" t="s">
        <v>778</v>
      </c>
    </row>
    <row r="721" spans="16:16" x14ac:dyDescent="0.25">
      <c r="P721" s="1" t="s">
        <v>779</v>
      </c>
    </row>
    <row r="722" spans="16:16" x14ac:dyDescent="0.25">
      <c r="P722" s="1" t="s">
        <v>780</v>
      </c>
    </row>
    <row r="723" spans="16:16" x14ac:dyDescent="0.25">
      <c r="P723" s="1" t="s">
        <v>781</v>
      </c>
    </row>
    <row r="724" spans="16:16" x14ac:dyDescent="0.25">
      <c r="P724" s="1" t="s">
        <v>782</v>
      </c>
    </row>
    <row r="725" spans="16:16" x14ac:dyDescent="0.25">
      <c r="P725" s="1" t="s">
        <v>783</v>
      </c>
    </row>
    <row r="726" spans="16:16" x14ac:dyDescent="0.25">
      <c r="P726" s="1" t="s">
        <v>784</v>
      </c>
    </row>
    <row r="727" spans="16:16" x14ac:dyDescent="0.25">
      <c r="P727" s="1" t="s">
        <v>785</v>
      </c>
    </row>
    <row r="728" spans="16:16" x14ac:dyDescent="0.25">
      <c r="P728" s="1" t="s">
        <v>786</v>
      </c>
    </row>
    <row r="729" spans="16:16" x14ac:dyDescent="0.25">
      <c r="P729" s="1" t="s">
        <v>787</v>
      </c>
    </row>
    <row r="730" spans="16:16" x14ac:dyDescent="0.25">
      <c r="P730" s="1" t="s">
        <v>788</v>
      </c>
    </row>
    <row r="731" spans="16:16" x14ac:dyDescent="0.25">
      <c r="P731" s="1" t="s">
        <v>789</v>
      </c>
    </row>
    <row r="732" spans="16:16" x14ac:dyDescent="0.25">
      <c r="P732" s="1" t="s">
        <v>790</v>
      </c>
    </row>
    <row r="733" spans="16:16" x14ac:dyDescent="0.25">
      <c r="P733" s="1" t="s">
        <v>791</v>
      </c>
    </row>
    <row r="734" spans="16:16" x14ac:dyDescent="0.25">
      <c r="P734" s="1" t="s">
        <v>792</v>
      </c>
    </row>
    <row r="735" spans="16:16" x14ac:dyDescent="0.25">
      <c r="P735" s="1" t="s">
        <v>793</v>
      </c>
    </row>
    <row r="736" spans="16:16" x14ac:dyDescent="0.25">
      <c r="P736" s="1" t="s">
        <v>794</v>
      </c>
    </row>
    <row r="737" spans="16:16" x14ac:dyDescent="0.25">
      <c r="P737" s="1" t="s">
        <v>795</v>
      </c>
    </row>
    <row r="738" spans="16:16" x14ac:dyDescent="0.25">
      <c r="P738" s="1" t="s">
        <v>796</v>
      </c>
    </row>
    <row r="739" spans="16:16" x14ac:dyDescent="0.25">
      <c r="P739" s="1" t="s">
        <v>797</v>
      </c>
    </row>
    <row r="740" spans="16:16" x14ac:dyDescent="0.25">
      <c r="P740" s="1" t="s">
        <v>798</v>
      </c>
    </row>
    <row r="741" spans="16:16" x14ac:dyDescent="0.25">
      <c r="P741" s="1" t="s">
        <v>799</v>
      </c>
    </row>
    <row r="742" spans="16:16" x14ac:dyDescent="0.25">
      <c r="P742" s="1" t="s">
        <v>800</v>
      </c>
    </row>
    <row r="743" spans="16:16" x14ac:dyDescent="0.25">
      <c r="P743" s="1" t="s">
        <v>801</v>
      </c>
    </row>
    <row r="744" spans="16:16" x14ac:dyDescent="0.25">
      <c r="P744" s="1" t="s">
        <v>802</v>
      </c>
    </row>
    <row r="745" spans="16:16" x14ac:dyDescent="0.25">
      <c r="P745" s="1" t="s">
        <v>803</v>
      </c>
    </row>
    <row r="746" spans="16:16" x14ac:dyDescent="0.25">
      <c r="P746" s="1" t="s">
        <v>804</v>
      </c>
    </row>
    <row r="747" spans="16:16" x14ac:dyDescent="0.25">
      <c r="P747" s="1" t="s">
        <v>805</v>
      </c>
    </row>
    <row r="748" spans="16:16" x14ac:dyDescent="0.25">
      <c r="P748" s="1" t="s">
        <v>806</v>
      </c>
    </row>
    <row r="749" spans="16:16" x14ac:dyDescent="0.25">
      <c r="P749" s="1" t="s">
        <v>807</v>
      </c>
    </row>
    <row r="750" spans="16:16" x14ac:dyDescent="0.25">
      <c r="P750" s="1" t="s">
        <v>808</v>
      </c>
    </row>
    <row r="751" spans="16:16" x14ac:dyDescent="0.25">
      <c r="P751" s="1" t="s">
        <v>809</v>
      </c>
    </row>
    <row r="752" spans="16:16" x14ac:dyDescent="0.25">
      <c r="P752" s="1" t="s">
        <v>810</v>
      </c>
    </row>
    <row r="753" spans="16:16" x14ac:dyDescent="0.25">
      <c r="P753" s="1" t="s">
        <v>811</v>
      </c>
    </row>
    <row r="754" spans="16:16" x14ac:dyDescent="0.25">
      <c r="P754" s="1" t="s">
        <v>812</v>
      </c>
    </row>
    <row r="755" spans="16:16" x14ac:dyDescent="0.25">
      <c r="P755" s="1" t="s">
        <v>813</v>
      </c>
    </row>
    <row r="756" spans="16:16" x14ac:dyDescent="0.25">
      <c r="P756" s="1" t="s">
        <v>814</v>
      </c>
    </row>
    <row r="757" spans="16:16" x14ac:dyDescent="0.25">
      <c r="P757" s="1" t="s">
        <v>815</v>
      </c>
    </row>
    <row r="758" spans="16:16" x14ac:dyDescent="0.25">
      <c r="P758" s="1" t="s">
        <v>816</v>
      </c>
    </row>
    <row r="759" spans="16:16" x14ac:dyDescent="0.25">
      <c r="P759" s="1" t="s">
        <v>817</v>
      </c>
    </row>
    <row r="760" spans="16:16" x14ac:dyDescent="0.25">
      <c r="P760" s="1" t="s">
        <v>818</v>
      </c>
    </row>
    <row r="761" spans="16:16" x14ac:dyDescent="0.25">
      <c r="P761" s="1" t="s">
        <v>819</v>
      </c>
    </row>
    <row r="762" spans="16:16" x14ac:dyDescent="0.25">
      <c r="P762" s="1" t="s">
        <v>820</v>
      </c>
    </row>
    <row r="763" spans="16:16" x14ac:dyDescent="0.25">
      <c r="P763" s="1" t="s">
        <v>821</v>
      </c>
    </row>
    <row r="764" spans="16:16" x14ac:dyDescent="0.25">
      <c r="P764" s="1" t="s">
        <v>822</v>
      </c>
    </row>
    <row r="765" spans="16:16" x14ac:dyDescent="0.25">
      <c r="P765" s="1" t="s">
        <v>823</v>
      </c>
    </row>
    <row r="766" spans="16:16" x14ac:dyDescent="0.25">
      <c r="P766" s="1" t="s">
        <v>824</v>
      </c>
    </row>
    <row r="767" spans="16:16" x14ac:dyDescent="0.25">
      <c r="P767" s="1" t="s">
        <v>825</v>
      </c>
    </row>
    <row r="768" spans="16:16" x14ac:dyDescent="0.25">
      <c r="P768" s="1" t="s">
        <v>826</v>
      </c>
    </row>
    <row r="769" spans="16:16" x14ac:dyDescent="0.25">
      <c r="P769" s="1" t="s">
        <v>827</v>
      </c>
    </row>
    <row r="770" spans="16:16" x14ac:dyDescent="0.25">
      <c r="P770" s="1" t="s">
        <v>828</v>
      </c>
    </row>
    <row r="771" spans="16:16" x14ac:dyDescent="0.25">
      <c r="P771" s="1" t="s">
        <v>829</v>
      </c>
    </row>
    <row r="772" spans="16:16" x14ac:dyDescent="0.25">
      <c r="P772" s="1" t="s">
        <v>830</v>
      </c>
    </row>
    <row r="773" spans="16:16" x14ac:dyDescent="0.25">
      <c r="P773" s="1" t="s">
        <v>831</v>
      </c>
    </row>
    <row r="774" spans="16:16" x14ac:dyDescent="0.25">
      <c r="P774" s="1" t="s">
        <v>832</v>
      </c>
    </row>
    <row r="775" spans="16:16" x14ac:dyDescent="0.25">
      <c r="P775" s="1" t="s">
        <v>833</v>
      </c>
    </row>
    <row r="776" spans="16:16" x14ac:dyDescent="0.25">
      <c r="P776" s="1" t="s">
        <v>834</v>
      </c>
    </row>
    <row r="777" spans="16:16" x14ac:dyDescent="0.25">
      <c r="P777" s="1" t="s">
        <v>835</v>
      </c>
    </row>
    <row r="778" spans="16:16" x14ac:dyDescent="0.25">
      <c r="P778" s="1" t="s">
        <v>836</v>
      </c>
    </row>
    <row r="779" spans="16:16" x14ac:dyDescent="0.25">
      <c r="P779" s="1" t="s">
        <v>837</v>
      </c>
    </row>
    <row r="780" spans="16:16" x14ac:dyDescent="0.25">
      <c r="P780" s="1" t="s">
        <v>838</v>
      </c>
    </row>
    <row r="781" spans="16:16" x14ac:dyDescent="0.25">
      <c r="P781" s="1" t="s">
        <v>839</v>
      </c>
    </row>
    <row r="782" spans="16:16" x14ac:dyDescent="0.25">
      <c r="P782" s="1" t="s">
        <v>840</v>
      </c>
    </row>
    <row r="783" spans="16:16" x14ac:dyDescent="0.25">
      <c r="P783" s="1" t="s">
        <v>841</v>
      </c>
    </row>
    <row r="784" spans="16:16" x14ac:dyDescent="0.25">
      <c r="P784" s="1" t="s">
        <v>842</v>
      </c>
    </row>
    <row r="785" spans="16:16" x14ac:dyDescent="0.25">
      <c r="P785" s="1" t="s">
        <v>843</v>
      </c>
    </row>
    <row r="786" spans="16:16" x14ac:dyDescent="0.25">
      <c r="P786" s="1" t="s">
        <v>844</v>
      </c>
    </row>
    <row r="787" spans="16:16" x14ac:dyDescent="0.25">
      <c r="P787" s="1" t="s">
        <v>845</v>
      </c>
    </row>
    <row r="788" spans="16:16" x14ac:dyDescent="0.25">
      <c r="P788" s="1" t="s">
        <v>846</v>
      </c>
    </row>
    <row r="789" spans="16:16" x14ac:dyDescent="0.25">
      <c r="P789" s="1" t="s">
        <v>847</v>
      </c>
    </row>
    <row r="790" spans="16:16" x14ac:dyDescent="0.25">
      <c r="P790" s="1" t="s">
        <v>848</v>
      </c>
    </row>
    <row r="791" spans="16:16" x14ac:dyDescent="0.25">
      <c r="P791" s="1" t="s">
        <v>849</v>
      </c>
    </row>
    <row r="792" spans="16:16" x14ac:dyDescent="0.25">
      <c r="P792" s="1" t="s">
        <v>850</v>
      </c>
    </row>
    <row r="793" spans="16:16" x14ac:dyDescent="0.25">
      <c r="P793" s="1" t="s">
        <v>851</v>
      </c>
    </row>
    <row r="794" spans="16:16" x14ac:dyDescent="0.25">
      <c r="P794" s="1" t="s">
        <v>852</v>
      </c>
    </row>
    <row r="795" spans="16:16" x14ac:dyDescent="0.25">
      <c r="P795" s="1" t="s">
        <v>853</v>
      </c>
    </row>
    <row r="796" spans="16:16" x14ac:dyDescent="0.25">
      <c r="P796" s="1" t="s">
        <v>854</v>
      </c>
    </row>
    <row r="797" spans="16:16" x14ac:dyDescent="0.25">
      <c r="P797" s="1" t="s">
        <v>855</v>
      </c>
    </row>
    <row r="798" spans="16:16" x14ac:dyDescent="0.25">
      <c r="P798" s="1" t="s">
        <v>856</v>
      </c>
    </row>
    <row r="799" spans="16:16" x14ac:dyDescent="0.25">
      <c r="P799" s="1" t="s">
        <v>857</v>
      </c>
    </row>
    <row r="800" spans="16:16" x14ac:dyDescent="0.25">
      <c r="P800" s="1" t="s">
        <v>858</v>
      </c>
    </row>
    <row r="801" spans="16:16" x14ac:dyDescent="0.25">
      <c r="P801" s="1" t="s">
        <v>859</v>
      </c>
    </row>
    <row r="802" spans="16:16" x14ac:dyDescent="0.25">
      <c r="P802" s="1" t="s">
        <v>860</v>
      </c>
    </row>
    <row r="803" spans="16:16" x14ac:dyDescent="0.25">
      <c r="P803" s="1" t="s">
        <v>861</v>
      </c>
    </row>
    <row r="804" spans="16:16" x14ac:dyDescent="0.25">
      <c r="P804" s="1" t="s">
        <v>862</v>
      </c>
    </row>
    <row r="805" spans="16:16" x14ac:dyDescent="0.25">
      <c r="P805" s="1" t="s">
        <v>863</v>
      </c>
    </row>
    <row r="806" spans="16:16" x14ac:dyDescent="0.25">
      <c r="P806" s="1" t="s">
        <v>864</v>
      </c>
    </row>
    <row r="807" spans="16:16" x14ac:dyDescent="0.25">
      <c r="P807" s="1" t="s">
        <v>865</v>
      </c>
    </row>
    <row r="808" spans="16:16" x14ac:dyDescent="0.25">
      <c r="P808" s="1" t="s">
        <v>866</v>
      </c>
    </row>
    <row r="809" spans="16:16" x14ac:dyDescent="0.25">
      <c r="P809" s="1" t="s">
        <v>867</v>
      </c>
    </row>
    <row r="810" spans="16:16" x14ac:dyDescent="0.25">
      <c r="P810" s="1" t="s">
        <v>868</v>
      </c>
    </row>
    <row r="811" spans="16:16" x14ac:dyDescent="0.25">
      <c r="P811" s="1" t="s">
        <v>869</v>
      </c>
    </row>
    <row r="812" spans="16:16" x14ac:dyDescent="0.25">
      <c r="P812" s="1" t="s">
        <v>870</v>
      </c>
    </row>
    <row r="813" spans="16:16" x14ac:dyDescent="0.25">
      <c r="P813" s="1" t="s">
        <v>871</v>
      </c>
    </row>
    <row r="814" spans="16:16" x14ac:dyDescent="0.25">
      <c r="P814" s="1" t="s">
        <v>872</v>
      </c>
    </row>
    <row r="815" spans="16:16" x14ac:dyDescent="0.25">
      <c r="P815" s="1" t="s">
        <v>873</v>
      </c>
    </row>
    <row r="816" spans="16:16" x14ac:dyDescent="0.25">
      <c r="P816" s="1" t="s">
        <v>874</v>
      </c>
    </row>
    <row r="817" spans="16:16" x14ac:dyDescent="0.25">
      <c r="P817" s="1" t="s">
        <v>875</v>
      </c>
    </row>
    <row r="818" spans="16:16" x14ac:dyDescent="0.25">
      <c r="P818" s="1" t="s">
        <v>876</v>
      </c>
    </row>
    <row r="819" spans="16:16" x14ac:dyDescent="0.25">
      <c r="P819" s="1" t="s">
        <v>877</v>
      </c>
    </row>
    <row r="820" spans="16:16" x14ac:dyDescent="0.25">
      <c r="P820" s="1" t="s">
        <v>878</v>
      </c>
    </row>
    <row r="821" spans="16:16" x14ac:dyDescent="0.25">
      <c r="P821" s="1" t="s">
        <v>879</v>
      </c>
    </row>
    <row r="822" spans="16:16" x14ac:dyDescent="0.25">
      <c r="P822" s="1" t="s">
        <v>880</v>
      </c>
    </row>
    <row r="823" spans="16:16" x14ac:dyDescent="0.25">
      <c r="P823" s="1" t="s">
        <v>881</v>
      </c>
    </row>
    <row r="824" spans="16:16" x14ac:dyDescent="0.25">
      <c r="P824" s="1" t="s">
        <v>882</v>
      </c>
    </row>
    <row r="825" spans="16:16" x14ac:dyDescent="0.25">
      <c r="P825" s="1" t="s">
        <v>883</v>
      </c>
    </row>
    <row r="826" spans="16:16" x14ac:dyDescent="0.25">
      <c r="P826" s="1" t="s">
        <v>884</v>
      </c>
    </row>
    <row r="827" spans="16:16" x14ac:dyDescent="0.25">
      <c r="P827" s="1" t="s">
        <v>885</v>
      </c>
    </row>
    <row r="828" spans="16:16" x14ac:dyDescent="0.25">
      <c r="P828" s="1" t="s">
        <v>886</v>
      </c>
    </row>
    <row r="829" spans="16:16" x14ac:dyDescent="0.25">
      <c r="P829" s="1" t="s">
        <v>887</v>
      </c>
    </row>
    <row r="830" spans="16:16" x14ac:dyDescent="0.25">
      <c r="P830" s="1" t="s">
        <v>888</v>
      </c>
    </row>
    <row r="831" spans="16:16" x14ac:dyDescent="0.25">
      <c r="P831" s="1" t="s">
        <v>889</v>
      </c>
    </row>
    <row r="832" spans="16:16" x14ac:dyDescent="0.25">
      <c r="P832" s="1" t="s">
        <v>890</v>
      </c>
    </row>
    <row r="833" spans="16:16" x14ac:dyDescent="0.25">
      <c r="P833" s="1" t="s">
        <v>891</v>
      </c>
    </row>
    <row r="834" spans="16:16" x14ac:dyDescent="0.25">
      <c r="P834" s="1" t="s">
        <v>892</v>
      </c>
    </row>
    <row r="835" spans="16:16" x14ac:dyDescent="0.25">
      <c r="P835" s="1" t="s">
        <v>893</v>
      </c>
    </row>
    <row r="836" spans="16:16" x14ac:dyDescent="0.25">
      <c r="P836" s="1" t="s">
        <v>894</v>
      </c>
    </row>
    <row r="837" spans="16:16" x14ac:dyDescent="0.25">
      <c r="P837" s="1" t="s">
        <v>895</v>
      </c>
    </row>
    <row r="838" spans="16:16" x14ac:dyDescent="0.25">
      <c r="P838" s="1" t="s">
        <v>896</v>
      </c>
    </row>
    <row r="839" spans="16:16" x14ac:dyDescent="0.25">
      <c r="P839" s="1" t="s">
        <v>897</v>
      </c>
    </row>
    <row r="840" spans="16:16" x14ac:dyDescent="0.25">
      <c r="P840" s="1" t="s">
        <v>898</v>
      </c>
    </row>
    <row r="841" spans="16:16" x14ac:dyDescent="0.25">
      <c r="P841" s="1" t="s">
        <v>899</v>
      </c>
    </row>
    <row r="842" spans="16:16" x14ac:dyDescent="0.25">
      <c r="P842" s="1" t="s">
        <v>900</v>
      </c>
    </row>
    <row r="843" spans="16:16" x14ac:dyDescent="0.25">
      <c r="P843" s="1" t="s">
        <v>901</v>
      </c>
    </row>
    <row r="844" spans="16:16" x14ac:dyDescent="0.25">
      <c r="P844" s="1" t="s">
        <v>902</v>
      </c>
    </row>
    <row r="845" spans="16:16" x14ac:dyDescent="0.25">
      <c r="P845" s="1" t="s">
        <v>903</v>
      </c>
    </row>
    <row r="846" spans="16:16" x14ac:dyDescent="0.25">
      <c r="P846" s="1" t="s">
        <v>904</v>
      </c>
    </row>
    <row r="847" spans="16:16" x14ac:dyDescent="0.25">
      <c r="P847" s="1" t="s">
        <v>905</v>
      </c>
    </row>
    <row r="848" spans="16:16" x14ac:dyDescent="0.25">
      <c r="P848" s="1" t="s">
        <v>906</v>
      </c>
    </row>
    <row r="849" spans="16:16" x14ac:dyDescent="0.25">
      <c r="P849" s="1" t="s">
        <v>907</v>
      </c>
    </row>
    <row r="850" spans="16:16" x14ac:dyDescent="0.25">
      <c r="P850" s="1" t="s">
        <v>908</v>
      </c>
    </row>
    <row r="851" spans="16:16" x14ac:dyDescent="0.25">
      <c r="P851" s="1" t="s">
        <v>909</v>
      </c>
    </row>
    <row r="852" spans="16:16" x14ac:dyDescent="0.25">
      <c r="P852" s="1" t="s">
        <v>910</v>
      </c>
    </row>
    <row r="853" spans="16:16" x14ac:dyDescent="0.25">
      <c r="P853" s="1" t="s">
        <v>911</v>
      </c>
    </row>
    <row r="854" spans="16:16" x14ac:dyDescent="0.25">
      <c r="P854" s="1" t="s">
        <v>912</v>
      </c>
    </row>
    <row r="855" spans="16:16" x14ac:dyDescent="0.25">
      <c r="P855" s="1" t="s">
        <v>913</v>
      </c>
    </row>
    <row r="856" spans="16:16" x14ac:dyDescent="0.25">
      <c r="P856" s="1" t="s">
        <v>914</v>
      </c>
    </row>
    <row r="857" spans="16:16" x14ac:dyDescent="0.25">
      <c r="P857" s="1" t="s">
        <v>915</v>
      </c>
    </row>
    <row r="858" spans="16:16" x14ac:dyDescent="0.25">
      <c r="P858" s="1" t="s">
        <v>916</v>
      </c>
    </row>
    <row r="859" spans="16:16" x14ac:dyDescent="0.25">
      <c r="P859" s="1" t="s">
        <v>917</v>
      </c>
    </row>
    <row r="860" spans="16:16" x14ac:dyDescent="0.25">
      <c r="P860" s="1" t="s">
        <v>918</v>
      </c>
    </row>
    <row r="861" spans="16:16" x14ac:dyDescent="0.25">
      <c r="P861" s="1" t="s">
        <v>919</v>
      </c>
    </row>
    <row r="862" spans="16:16" x14ac:dyDescent="0.25">
      <c r="P862" s="1" t="s">
        <v>920</v>
      </c>
    </row>
    <row r="863" spans="16:16" x14ac:dyDescent="0.25">
      <c r="P863" s="1" t="s">
        <v>921</v>
      </c>
    </row>
    <row r="864" spans="16:16" x14ac:dyDescent="0.25">
      <c r="P864" s="1" t="s">
        <v>922</v>
      </c>
    </row>
    <row r="865" spans="16:16" x14ac:dyDescent="0.25">
      <c r="P865" s="1" t="s">
        <v>923</v>
      </c>
    </row>
    <row r="866" spans="16:16" x14ac:dyDescent="0.25">
      <c r="P866" s="1" t="s">
        <v>924</v>
      </c>
    </row>
    <row r="867" spans="16:16" x14ac:dyDescent="0.25">
      <c r="P867" s="1" t="s">
        <v>925</v>
      </c>
    </row>
    <row r="868" spans="16:16" x14ac:dyDescent="0.25">
      <c r="P868" s="1" t="s">
        <v>926</v>
      </c>
    </row>
    <row r="869" spans="16:16" x14ac:dyDescent="0.25">
      <c r="P869" s="1" t="s">
        <v>927</v>
      </c>
    </row>
    <row r="870" spans="16:16" x14ac:dyDescent="0.25">
      <c r="P870" s="1" t="s">
        <v>928</v>
      </c>
    </row>
    <row r="871" spans="16:16" x14ac:dyDescent="0.25">
      <c r="P871" s="1" t="s">
        <v>929</v>
      </c>
    </row>
    <row r="872" spans="16:16" x14ac:dyDescent="0.25">
      <c r="P872" s="1" t="s">
        <v>930</v>
      </c>
    </row>
    <row r="873" spans="16:16" x14ac:dyDescent="0.25">
      <c r="P873" s="1" t="s">
        <v>931</v>
      </c>
    </row>
    <row r="874" spans="16:16" x14ac:dyDescent="0.25">
      <c r="P874" s="1" t="s">
        <v>932</v>
      </c>
    </row>
    <row r="875" spans="16:16" x14ac:dyDescent="0.25">
      <c r="P875" s="1" t="s">
        <v>933</v>
      </c>
    </row>
    <row r="876" spans="16:16" x14ac:dyDescent="0.25">
      <c r="P876" s="1" t="s">
        <v>934</v>
      </c>
    </row>
    <row r="877" spans="16:16" x14ac:dyDescent="0.25">
      <c r="P877" s="1" t="s">
        <v>935</v>
      </c>
    </row>
    <row r="878" spans="16:16" x14ac:dyDescent="0.25">
      <c r="P878" s="1" t="s">
        <v>936</v>
      </c>
    </row>
    <row r="879" spans="16:16" x14ac:dyDescent="0.25">
      <c r="P879" s="1" t="s">
        <v>937</v>
      </c>
    </row>
    <row r="880" spans="16:16" x14ac:dyDescent="0.25">
      <c r="P880" s="1" t="s">
        <v>938</v>
      </c>
    </row>
    <row r="881" spans="16:16" x14ac:dyDescent="0.25">
      <c r="P881" s="1" t="s">
        <v>939</v>
      </c>
    </row>
    <row r="882" spans="16:16" x14ac:dyDescent="0.25">
      <c r="P882" s="1" t="s">
        <v>940</v>
      </c>
    </row>
    <row r="883" spans="16:16" x14ac:dyDescent="0.25">
      <c r="P883" s="1" t="s">
        <v>941</v>
      </c>
    </row>
    <row r="884" spans="16:16" x14ac:dyDescent="0.25">
      <c r="P884" s="1" t="s">
        <v>942</v>
      </c>
    </row>
    <row r="885" spans="16:16" x14ac:dyDescent="0.25">
      <c r="P885" s="1" t="s">
        <v>943</v>
      </c>
    </row>
    <row r="886" spans="16:16" x14ac:dyDescent="0.25">
      <c r="P886" s="1" t="s">
        <v>944</v>
      </c>
    </row>
    <row r="887" spans="16:16" x14ac:dyDescent="0.25">
      <c r="P887" s="1" t="s">
        <v>945</v>
      </c>
    </row>
    <row r="888" spans="16:16" x14ac:dyDescent="0.25">
      <c r="P888" s="1" t="s">
        <v>946</v>
      </c>
    </row>
    <row r="889" spans="16:16" x14ac:dyDescent="0.25">
      <c r="P889" s="1" t="s">
        <v>947</v>
      </c>
    </row>
    <row r="890" spans="16:16" x14ac:dyDescent="0.25">
      <c r="P890" s="1" t="s">
        <v>948</v>
      </c>
    </row>
    <row r="891" spans="16:16" x14ac:dyDescent="0.25">
      <c r="P891" s="1" t="s">
        <v>949</v>
      </c>
    </row>
    <row r="892" spans="16:16" x14ac:dyDescent="0.25">
      <c r="P892" s="1" t="s">
        <v>950</v>
      </c>
    </row>
    <row r="893" spans="16:16" x14ac:dyDescent="0.25">
      <c r="P893" s="1" t="s">
        <v>951</v>
      </c>
    </row>
    <row r="894" spans="16:16" x14ac:dyDescent="0.25">
      <c r="P894" s="1" t="s">
        <v>952</v>
      </c>
    </row>
    <row r="895" spans="16:16" x14ac:dyDescent="0.25">
      <c r="P895" s="1" t="s">
        <v>953</v>
      </c>
    </row>
    <row r="896" spans="16:16" x14ac:dyDescent="0.25">
      <c r="P896" s="1" t="s">
        <v>954</v>
      </c>
    </row>
    <row r="897" spans="16:16" x14ac:dyDescent="0.25">
      <c r="P897" s="1" t="s">
        <v>955</v>
      </c>
    </row>
    <row r="898" spans="16:16" x14ac:dyDescent="0.25">
      <c r="P898" s="1" t="s">
        <v>956</v>
      </c>
    </row>
    <row r="899" spans="16:16" x14ac:dyDescent="0.25">
      <c r="P899" s="1" t="s">
        <v>957</v>
      </c>
    </row>
    <row r="900" spans="16:16" x14ac:dyDescent="0.25">
      <c r="P900" s="1" t="s">
        <v>958</v>
      </c>
    </row>
    <row r="901" spans="16:16" x14ac:dyDescent="0.25">
      <c r="P901" s="1" t="s">
        <v>959</v>
      </c>
    </row>
    <row r="902" spans="16:16" x14ac:dyDescent="0.25">
      <c r="P902" s="1" t="s">
        <v>960</v>
      </c>
    </row>
    <row r="903" spans="16:16" x14ac:dyDescent="0.25">
      <c r="P903" s="1" t="s">
        <v>961</v>
      </c>
    </row>
    <row r="904" spans="16:16" x14ac:dyDescent="0.25">
      <c r="P904" s="1" t="s">
        <v>962</v>
      </c>
    </row>
    <row r="905" spans="16:16" x14ac:dyDescent="0.25">
      <c r="P905" s="1" t="s">
        <v>963</v>
      </c>
    </row>
    <row r="906" spans="16:16" x14ac:dyDescent="0.25">
      <c r="P906" s="1" t="s">
        <v>964</v>
      </c>
    </row>
    <row r="907" spans="16:16" x14ac:dyDescent="0.25">
      <c r="P907" s="1" t="s">
        <v>965</v>
      </c>
    </row>
    <row r="908" spans="16:16" x14ac:dyDescent="0.25">
      <c r="P908" s="1" t="s">
        <v>966</v>
      </c>
    </row>
    <row r="909" spans="16:16" x14ac:dyDescent="0.25">
      <c r="P909" s="1" t="s">
        <v>967</v>
      </c>
    </row>
    <row r="910" spans="16:16" x14ac:dyDescent="0.25">
      <c r="P910" s="1" t="s">
        <v>968</v>
      </c>
    </row>
    <row r="911" spans="16:16" x14ac:dyDescent="0.25">
      <c r="P911" s="1" t="s">
        <v>969</v>
      </c>
    </row>
    <row r="912" spans="16:16" x14ac:dyDescent="0.25">
      <c r="P912" s="1" t="s">
        <v>970</v>
      </c>
    </row>
    <row r="913" spans="16:16" x14ac:dyDescent="0.25">
      <c r="P913" s="1" t="s">
        <v>971</v>
      </c>
    </row>
    <row r="914" spans="16:16" x14ac:dyDescent="0.25">
      <c r="P914" s="1" t="s">
        <v>972</v>
      </c>
    </row>
    <row r="915" spans="16:16" x14ac:dyDescent="0.25">
      <c r="P915" s="1" t="s">
        <v>973</v>
      </c>
    </row>
    <row r="916" spans="16:16" x14ac:dyDescent="0.25">
      <c r="P916" s="1" t="s">
        <v>974</v>
      </c>
    </row>
    <row r="917" spans="16:16" x14ac:dyDescent="0.25">
      <c r="P917" s="1" t="s">
        <v>975</v>
      </c>
    </row>
    <row r="918" spans="16:16" x14ac:dyDescent="0.25">
      <c r="P918" s="1" t="s">
        <v>976</v>
      </c>
    </row>
    <row r="919" spans="16:16" x14ac:dyDescent="0.25">
      <c r="P919" s="1" t="s">
        <v>977</v>
      </c>
    </row>
    <row r="920" spans="16:16" x14ac:dyDescent="0.25">
      <c r="P920" s="1" t="s">
        <v>978</v>
      </c>
    </row>
    <row r="921" spans="16:16" x14ac:dyDescent="0.25">
      <c r="P921" s="1" t="s">
        <v>979</v>
      </c>
    </row>
    <row r="922" spans="16:16" x14ac:dyDescent="0.25">
      <c r="P922" s="1" t="s">
        <v>980</v>
      </c>
    </row>
    <row r="923" spans="16:16" x14ac:dyDescent="0.25">
      <c r="P923" s="1" t="s">
        <v>981</v>
      </c>
    </row>
    <row r="924" spans="16:16" x14ac:dyDescent="0.25">
      <c r="P924" s="1" t="s">
        <v>982</v>
      </c>
    </row>
    <row r="925" spans="16:16" x14ac:dyDescent="0.25">
      <c r="P925" s="1" t="s">
        <v>983</v>
      </c>
    </row>
    <row r="926" spans="16:16" x14ac:dyDescent="0.25">
      <c r="P926" s="1" t="s">
        <v>984</v>
      </c>
    </row>
    <row r="927" spans="16:16" x14ac:dyDescent="0.25">
      <c r="P927" s="1" t="s">
        <v>985</v>
      </c>
    </row>
    <row r="928" spans="16:16" x14ac:dyDescent="0.25">
      <c r="P928" s="1" t="s">
        <v>986</v>
      </c>
    </row>
    <row r="929" spans="16:16" x14ac:dyDescent="0.25">
      <c r="P929" s="1" t="s">
        <v>987</v>
      </c>
    </row>
    <row r="930" spans="16:16" x14ac:dyDescent="0.25">
      <c r="P930" s="1" t="s">
        <v>988</v>
      </c>
    </row>
    <row r="931" spans="16:16" x14ac:dyDescent="0.25">
      <c r="P931" s="1" t="s">
        <v>989</v>
      </c>
    </row>
    <row r="932" spans="16:16" x14ac:dyDescent="0.25">
      <c r="P932" s="1" t="s">
        <v>990</v>
      </c>
    </row>
    <row r="933" spans="16:16" x14ac:dyDescent="0.25">
      <c r="P933" s="1" t="s">
        <v>991</v>
      </c>
    </row>
    <row r="934" spans="16:16" x14ac:dyDescent="0.25">
      <c r="P934" s="1" t="s">
        <v>992</v>
      </c>
    </row>
    <row r="935" spans="16:16" x14ac:dyDescent="0.25">
      <c r="P935" s="1" t="s">
        <v>993</v>
      </c>
    </row>
    <row r="936" spans="16:16" x14ac:dyDescent="0.25">
      <c r="P936" s="1" t="s">
        <v>994</v>
      </c>
    </row>
    <row r="937" spans="16:16" x14ac:dyDescent="0.25">
      <c r="P937" s="1" t="s">
        <v>995</v>
      </c>
    </row>
    <row r="938" spans="16:16" x14ac:dyDescent="0.25">
      <c r="P938" s="1" t="s">
        <v>996</v>
      </c>
    </row>
    <row r="939" spans="16:16" x14ac:dyDescent="0.25">
      <c r="P939" s="1" t="s">
        <v>997</v>
      </c>
    </row>
    <row r="940" spans="16:16" x14ac:dyDescent="0.25">
      <c r="P940" s="1" t="s">
        <v>998</v>
      </c>
    </row>
    <row r="941" spans="16:16" x14ac:dyDescent="0.25">
      <c r="P941" s="1" t="s">
        <v>999</v>
      </c>
    </row>
    <row r="942" spans="16:16" x14ac:dyDescent="0.25">
      <c r="P942" s="1" t="s">
        <v>1000</v>
      </c>
    </row>
    <row r="943" spans="16:16" x14ac:dyDescent="0.25">
      <c r="P943" s="1" t="s">
        <v>1001</v>
      </c>
    </row>
    <row r="944" spans="16:16" x14ac:dyDescent="0.25">
      <c r="P944" s="1" t="s">
        <v>1002</v>
      </c>
    </row>
    <row r="945" spans="16:16" x14ac:dyDescent="0.25">
      <c r="P945" s="1" t="s">
        <v>1003</v>
      </c>
    </row>
    <row r="946" spans="16:16" x14ac:dyDescent="0.25">
      <c r="P946" s="1" t="s">
        <v>1004</v>
      </c>
    </row>
    <row r="947" spans="16:16" x14ac:dyDescent="0.25">
      <c r="P947" s="1" t="s">
        <v>1005</v>
      </c>
    </row>
    <row r="948" spans="16:16" x14ac:dyDescent="0.25">
      <c r="P948" s="1" t="s">
        <v>1006</v>
      </c>
    </row>
    <row r="949" spans="16:16" x14ac:dyDescent="0.25">
      <c r="P949" s="1" t="s">
        <v>1007</v>
      </c>
    </row>
    <row r="950" spans="16:16" x14ac:dyDescent="0.25">
      <c r="P950" s="1" t="s">
        <v>1008</v>
      </c>
    </row>
    <row r="951" spans="16:16" x14ac:dyDescent="0.25">
      <c r="P951" s="1" t="s">
        <v>1009</v>
      </c>
    </row>
    <row r="952" spans="16:16" x14ac:dyDescent="0.25">
      <c r="P952" s="1" t="s">
        <v>1010</v>
      </c>
    </row>
    <row r="953" spans="16:16" x14ac:dyDescent="0.25">
      <c r="P953" s="1" t="s">
        <v>1011</v>
      </c>
    </row>
    <row r="954" spans="16:16" x14ac:dyDescent="0.25">
      <c r="P954" s="1" t="s">
        <v>1012</v>
      </c>
    </row>
    <row r="955" spans="16:16" x14ac:dyDescent="0.25">
      <c r="P955" s="1" t="s">
        <v>1013</v>
      </c>
    </row>
    <row r="956" spans="16:16" x14ac:dyDescent="0.25">
      <c r="P956" s="1" t="s">
        <v>1014</v>
      </c>
    </row>
    <row r="957" spans="16:16" x14ac:dyDescent="0.25">
      <c r="P957" s="1" t="s">
        <v>1015</v>
      </c>
    </row>
    <row r="958" spans="16:16" x14ac:dyDescent="0.25">
      <c r="P958" s="1" t="s">
        <v>1016</v>
      </c>
    </row>
    <row r="959" spans="16:16" x14ac:dyDescent="0.25">
      <c r="P959" s="1" t="s">
        <v>1017</v>
      </c>
    </row>
    <row r="960" spans="16:16" x14ac:dyDescent="0.25">
      <c r="P960" s="1" t="s">
        <v>1018</v>
      </c>
    </row>
    <row r="961" spans="16:16" x14ac:dyDescent="0.25">
      <c r="P961" s="1" t="s">
        <v>1019</v>
      </c>
    </row>
    <row r="962" spans="16:16" x14ac:dyDescent="0.25">
      <c r="P962" s="1" t="s">
        <v>1020</v>
      </c>
    </row>
    <row r="963" spans="16:16" x14ac:dyDescent="0.25">
      <c r="P963" s="1" t="s">
        <v>1021</v>
      </c>
    </row>
    <row r="964" spans="16:16" x14ac:dyDescent="0.25">
      <c r="P964" s="1" t="s">
        <v>1022</v>
      </c>
    </row>
    <row r="965" spans="16:16" x14ac:dyDescent="0.25">
      <c r="P965" s="1" t="s">
        <v>1023</v>
      </c>
    </row>
    <row r="966" spans="16:16" x14ac:dyDescent="0.25">
      <c r="P966" s="1" t="s">
        <v>1024</v>
      </c>
    </row>
    <row r="967" spans="16:16" x14ac:dyDescent="0.25">
      <c r="P967" s="1" t="s">
        <v>1025</v>
      </c>
    </row>
    <row r="968" spans="16:16" x14ac:dyDescent="0.25">
      <c r="P968" s="1" t="s">
        <v>1026</v>
      </c>
    </row>
    <row r="969" spans="16:16" x14ac:dyDescent="0.25">
      <c r="P969" s="1" t="s">
        <v>1027</v>
      </c>
    </row>
    <row r="970" spans="16:16" x14ac:dyDescent="0.25">
      <c r="P970" s="1" t="s">
        <v>1028</v>
      </c>
    </row>
    <row r="971" spans="16:16" x14ac:dyDescent="0.25">
      <c r="P971" s="1" t="s">
        <v>1029</v>
      </c>
    </row>
    <row r="972" spans="16:16" x14ac:dyDescent="0.25">
      <c r="P972" s="1" t="s">
        <v>1030</v>
      </c>
    </row>
    <row r="973" spans="16:16" x14ac:dyDescent="0.25">
      <c r="P973" s="1" t="s">
        <v>1031</v>
      </c>
    </row>
    <row r="974" spans="16:16" x14ac:dyDescent="0.25">
      <c r="P974" s="1" t="s">
        <v>1032</v>
      </c>
    </row>
    <row r="975" spans="16:16" x14ac:dyDescent="0.25">
      <c r="P975" s="1" t="s">
        <v>1033</v>
      </c>
    </row>
    <row r="976" spans="16:16" x14ac:dyDescent="0.25">
      <c r="P976" s="1" t="s">
        <v>1034</v>
      </c>
    </row>
    <row r="977" spans="16:16" x14ac:dyDescent="0.25">
      <c r="P977" s="1" t="s">
        <v>1035</v>
      </c>
    </row>
    <row r="978" spans="16:16" x14ac:dyDescent="0.25">
      <c r="P978" s="1" t="s">
        <v>1036</v>
      </c>
    </row>
    <row r="979" spans="16:16" x14ac:dyDescent="0.25">
      <c r="P979" s="1" t="s">
        <v>1037</v>
      </c>
    </row>
    <row r="980" spans="16:16" x14ac:dyDescent="0.25">
      <c r="P980" s="1" t="s">
        <v>1038</v>
      </c>
    </row>
    <row r="981" spans="16:16" x14ac:dyDescent="0.25">
      <c r="P981" s="1" t="s">
        <v>1039</v>
      </c>
    </row>
    <row r="982" spans="16:16" x14ac:dyDescent="0.25">
      <c r="P982" s="1" t="s">
        <v>1040</v>
      </c>
    </row>
    <row r="983" spans="16:16" x14ac:dyDescent="0.25">
      <c r="P983" s="1" t="s">
        <v>1041</v>
      </c>
    </row>
    <row r="984" spans="16:16" x14ac:dyDescent="0.25">
      <c r="P984" s="1" t="s">
        <v>1042</v>
      </c>
    </row>
    <row r="985" spans="16:16" x14ac:dyDescent="0.25">
      <c r="P985" s="1" t="s">
        <v>1043</v>
      </c>
    </row>
    <row r="986" spans="16:16" x14ac:dyDescent="0.25">
      <c r="P986" s="1" t="s">
        <v>1044</v>
      </c>
    </row>
    <row r="987" spans="16:16" x14ac:dyDescent="0.25">
      <c r="P987" s="1" t="s">
        <v>1045</v>
      </c>
    </row>
    <row r="988" spans="16:16" x14ac:dyDescent="0.25">
      <c r="P988" s="1" t="s">
        <v>1046</v>
      </c>
    </row>
    <row r="989" spans="16:16" x14ac:dyDescent="0.25">
      <c r="P989" s="1" t="s">
        <v>1047</v>
      </c>
    </row>
    <row r="990" spans="16:16" x14ac:dyDescent="0.25">
      <c r="P990" s="1" t="s">
        <v>1048</v>
      </c>
    </row>
    <row r="991" spans="16:16" x14ac:dyDescent="0.25">
      <c r="P991" s="1" t="s">
        <v>1049</v>
      </c>
    </row>
    <row r="992" spans="16:16" x14ac:dyDescent="0.25">
      <c r="P992" s="1" t="s">
        <v>1050</v>
      </c>
    </row>
    <row r="993" spans="16:16" x14ac:dyDescent="0.25">
      <c r="P993" s="1" t="s">
        <v>1051</v>
      </c>
    </row>
    <row r="994" spans="16:16" x14ac:dyDescent="0.25">
      <c r="P994" s="1" t="s">
        <v>1052</v>
      </c>
    </row>
    <row r="995" spans="16:16" x14ac:dyDescent="0.25">
      <c r="P995" s="1" t="s">
        <v>1053</v>
      </c>
    </row>
    <row r="996" spans="16:16" x14ac:dyDescent="0.25">
      <c r="P996" s="1" t="s">
        <v>1054</v>
      </c>
    </row>
    <row r="997" spans="16:16" x14ac:dyDescent="0.25">
      <c r="P997" s="1" t="s">
        <v>1055</v>
      </c>
    </row>
    <row r="998" spans="16:16" x14ac:dyDescent="0.25">
      <c r="P998" s="1" t="s">
        <v>1056</v>
      </c>
    </row>
    <row r="999" spans="16:16" x14ac:dyDescent="0.25">
      <c r="P999" s="1" t="s">
        <v>1057</v>
      </c>
    </row>
    <row r="1000" spans="16:16" x14ac:dyDescent="0.25">
      <c r="P1000" s="1" t="s">
        <v>1058</v>
      </c>
    </row>
    <row r="1001" spans="16:16" x14ac:dyDescent="0.25">
      <c r="P1001" s="1" t="s">
        <v>1059</v>
      </c>
    </row>
    <row r="1002" spans="16:16" x14ac:dyDescent="0.25">
      <c r="P1002" s="1" t="s">
        <v>1060</v>
      </c>
    </row>
    <row r="1003" spans="16:16" x14ac:dyDescent="0.25">
      <c r="P1003" s="1" t="s">
        <v>1061</v>
      </c>
    </row>
    <row r="1004" spans="16:16" x14ac:dyDescent="0.25">
      <c r="P1004" s="1" t="s">
        <v>1062</v>
      </c>
    </row>
    <row r="1005" spans="16:16" x14ac:dyDescent="0.25">
      <c r="P1005" s="1" t="s">
        <v>1063</v>
      </c>
    </row>
    <row r="1006" spans="16:16" x14ac:dyDescent="0.25">
      <c r="P1006" s="1" t="s">
        <v>1064</v>
      </c>
    </row>
    <row r="1007" spans="16:16" x14ac:dyDescent="0.25">
      <c r="P1007" s="1" t="s">
        <v>1065</v>
      </c>
    </row>
    <row r="1008" spans="16:16" x14ac:dyDescent="0.25">
      <c r="P1008" s="1" t="s">
        <v>1066</v>
      </c>
    </row>
    <row r="1009" spans="16:16" x14ac:dyDescent="0.25">
      <c r="P1009" s="1" t="s">
        <v>1067</v>
      </c>
    </row>
    <row r="1010" spans="16:16" x14ac:dyDescent="0.25">
      <c r="P1010" s="1" t="s">
        <v>1068</v>
      </c>
    </row>
    <row r="1011" spans="16:16" x14ac:dyDescent="0.25">
      <c r="P1011" s="1" t="s">
        <v>1069</v>
      </c>
    </row>
    <row r="1012" spans="16:16" x14ac:dyDescent="0.25">
      <c r="P1012" s="1" t="s">
        <v>1070</v>
      </c>
    </row>
    <row r="1013" spans="16:16" x14ac:dyDescent="0.25">
      <c r="P1013" s="1" t="s">
        <v>1071</v>
      </c>
    </row>
    <row r="1014" spans="16:16" x14ac:dyDescent="0.25">
      <c r="P1014" s="1" t="s">
        <v>1072</v>
      </c>
    </row>
    <row r="1015" spans="16:16" x14ac:dyDescent="0.25">
      <c r="P1015" s="1" t="s">
        <v>1073</v>
      </c>
    </row>
    <row r="1016" spans="16:16" x14ac:dyDescent="0.25">
      <c r="P1016" s="1" t="s">
        <v>1074</v>
      </c>
    </row>
    <row r="1017" spans="16:16" x14ac:dyDescent="0.25">
      <c r="P1017" s="1" t="s">
        <v>1075</v>
      </c>
    </row>
    <row r="1018" spans="16:16" x14ac:dyDescent="0.25">
      <c r="P1018" s="1" t="s">
        <v>1076</v>
      </c>
    </row>
    <row r="1019" spans="16:16" x14ac:dyDescent="0.25">
      <c r="P1019" s="1" t="s">
        <v>1077</v>
      </c>
    </row>
    <row r="1020" spans="16:16" x14ac:dyDescent="0.25">
      <c r="P1020" s="1" t="s">
        <v>1078</v>
      </c>
    </row>
    <row r="1021" spans="16:16" x14ac:dyDescent="0.25">
      <c r="P1021" s="1" t="s">
        <v>1079</v>
      </c>
    </row>
    <row r="1022" spans="16:16" x14ac:dyDescent="0.25">
      <c r="P1022" s="1" t="s">
        <v>1080</v>
      </c>
    </row>
    <row r="1023" spans="16:16" x14ac:dyDescent="0.25">
      <c r="P1023" s="1" t="s">
        <v>1081</v>
      </c>
    </row>
    <row r="1024" spans="16:16" x14ac:dyDescent="0.25">
      <c r="P1024" s="1" t="s">
        <v>1082</v>
      </c>
    </row>
    <row r="1025" spans="16:16" x14ac:dyDescent="0.25">
      <c r="P1025" s="1" t="s">
        <v>1083</v>
      </c>
    </row>
    <row r="1026" spans="16:16" x14ac:dyDescent="0.25">
      <c r="P1026" s="1" t="s">
        <v>1084</v>
      </c>
    </row>
    <row r="1027" spans="16:16" x14ac:dyDescent="0.25">
      <c r="P1027" s="1" t="s">
        <v>1085</v>
      </c>
    </row>
    <row r="1028" spans="16:16" x14ac:dyDescent="0.25">
      <c r="P1028" s="1" t="s">
        <v>1086</v>
      </c>
    </row>
    <row r="1029" spans="16:16" x14ac:dyDescent="0.25">
      <c r="P1029" s="1" t="s">
        <v>1087</v>
      </c>
    </row>
    <row r="1030" spans="16:16" x14ac:dyDescent="0.25">
      <c r="P1030" s="1" t="s">
        <v>1088</v>
      </c>
    </row>
    <row r="1031" spans="16:16" x14ac:dyDescent="0.25">
      <c r="P1031" s="1" t="s">
        <v>1089</v>
      </c>
    </row>
    <row r="1032" spans="16:16" x14ac:dyDescent="0.25">
      <c r="P1032" s="1" t="s">
        <v>1090</v>
      </c>
    </row>
    <row r="1033" spans="16:16" x14ac:dyDescent="0.25">
      <c r="P1033" s="1" t="s">
        <v>1091</v>
      </c>
    </row>
    <row r="1034" spans="16:16" x14ac:dyDescent="0.25">
      <c r="P1034" s="1" t="s">
        <v>1092</v>
      </c>
    </row>
    <row r="1035" spans="16:16" x14ac:dyDescent="0.25">
      <c r="P1035" s="1" t="s">
        <v>1093</v>
      </c>
    </row>
    <row r="1036" spans="16:16" x14ac:dyDescent="0.25">
      <c r="P1036" s="1" t="s">
        <v>1094</v>
      </c>
    </row>
    <row r="1037" spans="16:16" x14ac:dyDescent="0.25">
      <c r="P1037" s="1" t="s">
        <v>1095</v>
      </c>
    </row>
    <row r="1038" spans="16:16" x14ac:dyDescent="0.25">
      <c r="P1038" s="1" t="s">
        <v>1096</v>
      </c>
    </row>
    <row r="1039" spans="16:16" x14ac:dyDescent="0.25">
      <c r="P1039" s="1" t="s">
        <v>1097</v>
      </c>
    </row>
    <row r="1040" spans="16:16" x14ac:dyDescent="0.25">
      <c r="P1040" s="1" t="s">
        <v>1098</v>
      </c>
    </row>
    <row r="1041" spans="16:16" x14ac:dyDescent="0.25">
      <c r="P1041" s="1" t="s">
        <v>1099</v>
      </c>
    </row>
    <row r="1042" spans="16:16" x14ac:dyDescent="0.25">
      <c r="P1042" s="1" t="s">
        <v>1100</v>
      </c>
    </row>
    <row r="1043" spans="16:16" x14ac:dyDescent="0.25">
      <c r="P1043" s="1" t="s">
        <v>1101</v>
      </c>
    </row>
    <row r="1044" spans="16:16" x14ac:dyDescent="0.25">
      <c r="P1044" s="1" t="s">
        <v>1102</v>
      </c>
    </row>
    <row r="1045" spans="16:16" x14ac:dyDescent="0.25">
      <c r="P1045" s="1" t="s">
        <v>1103</v>
      </c>
    </row>
    <row r="1046" spans="16:16" x14ac:dyDescent="0.25">
      <c r="P1046" s="1" t="s">
        <v>1104</v>
      </c>
    </row>
    <row r="1047" spans="16:16" x14ac:dyDescent="0.25">
      <c r="P1047" s="1" t="s">
        <v>1105</v>
      </c>
    </row>
    <row r="1048" spans="16:16" x14ac:dyDescent="0.25">
      <c r="P1048" s="1" t="s">
        <v>1106</v>
      </c>
    </row>
    <row r="1049" spans="16:16" x14ac:dyDescent="0.25">
      <c r="P1049" s="1" t="s">
        <v>1107</v>
      </c>
    </row>
    <row r="1050" spans="16:16" x14ac:dyDescent="0.25">
      <c r="P1050" s="1" t="s">
        <v>1108</v>
      </c>
    </row>
    <row r="1051" spans="16:16" x14ac:dyDescent="0.25">
      <c r="P1051" s="1" t="s">
        <v>1109</v>
      </c>
    </row>
    <row r="1052" spans="16:16" x14ac:dyDescent="0.25">
      <c r="P1052" s="1" t="s">
        <v>1110</v>
      </c>
    </row>
    <row r="1053" spans="16:16" x14ac:dyDescent="0.25">
      <c r="P1053" s="1" t="s">
        <v>1111</v>
      </c>
    </row>
    <row r="1054" spans="16:16" x14ac:dyDescent="0.25">
      <c r="P1054" s="1" t="s">
        <v>1112</v>
      </c>
    </row>
    <row r="1055" spans="16:16" x14ac:dyDescent="0.25">
      <c r="P1055" s="1" t="s">
        <v>1113</v>
      </c>
    </row>
    <row r="1056" spans="16:16" x14ac:dyDescent="0.25">
      <c r="P1056" s="1" t="s">
        <v>1114</v>
      </c>
    </row>
    <row r="1057" spans="16:16" x14ac:dyDescent="0.25">
      <c r="P1057" s="1" t="s">
        <v>1115</v>
      </c>
    </row>
    <row r="1058" spans="16:16" x14ac:dyDescent="0.25">
      <c r="P1058" s="1" t="s">
        <v>1116</v>
      </c>
    </row>
    <row r="1059" spans="16:16" x14ac:dyDescent="0.25">
      <c r="P1059" s="1" t="s">
        <v>1117</v>
      </c>
    </row>
    <row r="1060" spans="16:16" x14ac:dyDescent="0.25">
      <c r="P1060" s="1" t="s">
        <v>1118</v>
      </c>
    </row>
    <row r="1061" spans="16:16" x14ac:dyDescent="0.25">
      <c r="P1061" s="1" t="s">
        <v>1119</v>
      </c>
    </row>
    <row r="1062" spans="16:16" x14ac:dyDescent="0.25">
      <c r="P1062" s="1" t="s">
        <v>1120</v>
      </c>
    </row>
    <row r="1063" spans="16:16" x14ac:dyDescent="0.25">
      <c r="P1063" s="1" t="s">
        <v>1121</v>
      </c>
    </row>
    <row r="1064" spans="16:16" x14ac:dyDescent="0.25">
      <c r="P1064" s="1" t="s">
        <v>1122</v>
      </c>
    </row>
    <row r="1065" spans="16:16" x14ac:dyDescent="0.25">
      <c r="P1065" s="1" t="s">
        <v>1123</v>
      </c>
    </row>
    <row r="1066" spans="16:16" x14ac:dyDescent="0.25">
      <c r="P1066" s="1" t="s">
        <v>1124</v>
      </c>
    </row>
    <row r="1067" spans="16:16" x14ac:dyDescent="0.25">
      <c r="P1067" s="1" t="s">
        <v>1125</v>
      </c>
    </row>
    <row r="1068" spans="16:16" x14ac:dyDescent="0.25">
      <c r="P1068" s="1" t="s">
        <v>1126</v>
      </c>
    </row>
    <row r="1069" spans="16:16" x14ac:dyDescent="0.25">
      <c r="P1069" s="1" t="s">
        <v>1127</v>
      </c>
    </row>
    <row r="1070" spans="16:16" x14ac:dyDescent="0.25">
      <c r="P1070" s="1" t="s">
        <v>1128</v>
      </c>
    </row>
    <row r="1071" spans="16:16" x14ac:dyDescent="0.25">
      <c r="P1071" s="1" t="s">
        <v>1129</v>
      </c>
    </row>
    <row r="1072" spans="16:16" x14ac:dyDescent="0.25">
      <c r="P1072" s="1" t="s">
        <v>1130</v>
      </c>
    </row>
    <row r="1073" spans="16:16" x14ac:dyDescent="0.25">
      <c r="P1073" s="1" t="s">
        <v>1131</v>
      </c>
    </row>
    <row r="1074" spans="16:16" x14ac:dyDescent="0.25">
      <c r="P1074" s="1" t="s">
        <v>1132</v>
      </c>
    </row>
    <row r="1075" spans="16:16" x14ac:dyDescent="0.25">
      <c r="P1075" s="1" t="s">
        <v>1133</v>
      </c>
    </row>
    <row r="1076" spans="16:16" x14ac:dyDescent="0.25">
      <c r="P1076" s="1" t="s">
        <v>1134</v>
      </c>
    </row>
    <row r="1077" spans="16:16" x14ac:dyDescent="0.25">
      <c r="P1077" s="1" t="s">
        <v>1135</v>
      </c>
    </row>
    <row r="1078" spans="16:16" x14ac:dyDescent="0.25">
      <c r="P1078" s="1" t="s">
        <v>1136</v>
      </c>
    </row>
    <row r="1079" spans="16:16" x14ac:dyDescent="0.25">
      <c r="P1079" s="1" t="s">
        <v>1137</v>
      </c>
    </row>
    <row r="1080" spans="16:16" x14ac:dyDescent="0.25">
      <c r="P1080" s="1" t="s">
        <v>1138</v>
      </c>
    </row>
    <row r="1081" spans="16:16" x14ac:dyDescent="0.25">
      <c r="P1081" s="1" t="s">
        <v>1139</v>
      </c>
    </row>
    <row r="1082" spans="16:16" x14ac:dyDescent="0.25">
      <c r="P1082" s="1" t="s">
        <v>1140</v>
      </c>
    </row>
    <row r="1083" spans="16:16" x14ac:dyDescent="0.25">
      <c r="P1083" s="1" t="s">
        <v>1141</v>
      </c>
    </row>
    <row r="1084" spans="16:16" x14ac:dyDescent="0.25">
      <c r="P1084" s="1" t="s">
        <v>1142</v>
      </c>
    </row>
    <row r="1085" spans="16:16" x14ac:dyDescent="0.25">
      <c r="P1085" s="1" t="s">
        <v>1143</v>
      </c>
    </row>
    <row r="1086" spans="16:16" x14ac:dyDescent="0.25">
      <c r="P1086" s="1" t="s">
        <v>1144</v>
      </c>
    </row>
    <row r="1087" spans="16:16" x14ac:dyDescent="0.25">
      <c r="P1087" s="1" t="s">
        <v>1145</v>
      </c>
    </row>
    <row r="1088" spans="16:16" x14ac:dyDescent="0.25">
      <c r="P1088" s="1" t="s">
        <v>1146</v>
      </c>
    </row>
    <row r="1089" spans="16:16" x14ac:dyDescent="0.25">
      <c r="P1089" s="1" t="s">
        <v>1147</v>
      </c>
    </row>
    <row r="1090" spans="16:16" x14ac:dyDescent="0.25">
      <c r="P1090" s="1" t="s">
        <v>1148</v>
      </c>
    </row>
    <row r="1091" spans="16:16" x14ac:dyDescent="0.25">
      <c r="P1091" s="1" t="s">
        <v>1149</v>
      </c>
    </row>
    <row r="1092" spans="16:16" x14ac:dyDescent="0.25">
      <c r="P1092" s="1" t="s">
        <v>1150</v>
      </c>
    </row>
    <row r="1093" spans="16:16" x14ac:dyDescent="0.25">
      <c r="P1093" s="1" t="s">
        <v>1151</v>
      </c>
    </row>
    <row r="1094" spans="16:16" x14ac:dyDescent="0.25">
      <c r="P1094" s="1" t="s">
        <v>1152</v>
      </c>
    </row>
    <row r="1095" spans="16:16" x14ac:dyDescent="0.25">
      <c r="P1095" s="1" t="s">
        <v>1153</v>
      </c>
    </row>
    <row r="1096" spans="16:16" x14ac:dyDescent="0.25">
      <c r="P1096" s="1" t="s">
        <v>1154</v>
      </c>
    </row>
    <row r="1097" spans="16:16" x14ac:dyDescent="0.25">
      <c r="P1097" s="1" t="s">
        <v>1155</v>
      </c>
    </row>
    <row r="1098" spans="16:16" x14ac:dyDescent="0.25">
      <c r="P1098" s="1" t="s">
        <v>1156</v>
      </c>
    </row>
    <row r="1099" spans="16:16" x14ac:dyDescent="0.25">
      <c r="P1099" s="1" t="s">
        <v>1157</v>
      </c>
    </row>
    <row r="1100" spans="16:16" x14ac:dyDescent="0.25">
      <c r="P1100" s="1" t="s">
        <v>1158</v>
      </c>
    </row>
    <row r="1101" spans="16:16" x14ac:dyDescent="0.25">
      <c r="P1101" s="1" t="s">
        <v>1159</v>
      </c>
    </row>
    <row r="1102" spans="16:16" x14ac:dyDescent="0.25">
      <c r="P1102" s="1" t="s">
        <v>1160</v>
      </c>
    </row>
    <row r="1103" spans="16:16" x14ac:dyDescent="0.25">
      <c r="P1103" s="1" t="s">
        <v>1161</v>
      </c>
    </row>
    <row r="1104" spans="16:16" x14ac:dyDescent="0.25">
      <c r="P1104" s="1" t="s">
        <v>1162</v>
      </c>
    </row>
    <row r="1105" spans="16:16" x14ac:dyDescent="0.25">
      <c r="P1105" s="1" t="s">
        <v>1163</v>
      </c>
    </row>
    <row r="1106" spans="16:16" x14ac:dyDescent="0.25">
      <c r="P1106" s="1" t="s">
        <v>1164</v>
      </c>
    </row>
    <row r="1107" spans="16:16" x14ac:dyDescent="0.25">
      <c r="P1107" s="1" t="s">
        <v>1165</v>
      </c>
    </row>
    <row r="1108" spans="16:16" x14ac:dyDescent="0.25">
      <c r="P1108" s="1" t="s">
        <v>1166</v>
      </c>
    </row>
    <row r="1109" spans="16:16" x14ac:dyDescent="0.25">
      <c r="P1109" s="1" t="s">
        <v>1167</v>
      </c>
    </row>
    <row r="1110" spans="16:16" x14ac:dyDescent="0.25">
      <c r="P1110" s="1" t="s">
        <v>1168</v>
      </c>
    </row>
    <row r="1111" spans="16:16" x14ac:dyDescent="0.25">
      <c r="P1111" s="1" t="s">
        <v>1169</v>
      </c>
    </row>
    <row r="1112" spans="16:16" x14ac:dyDescent="0.25">
      <c r="P1112" s="1" t="s">
        <v>1170</v>
      </c>
    </row>
    <row r="1113" spans="16:16" x14ac:dyDescent="0.25">
      <c r="P1113" s="1" t="s">
        <v>1171</v>
      </c>
    </row>
    <row r="1114" spans="16:16" x14ac:dyDescent="0.25">
      <c r="P1114" s="1" t="s">
        <v>1172</v>
      </c>
    </row>
    <row r="1115" spans="16:16" x14ac:dyDescent="0.25">
      <c r="P1115" s="1" t="s">
        <v>1173</v>
      </c>
    </row>
    <row r="1116" spans="16:16" x14ac:dyDescent="0.25">
      <c r="P1116" s="1" t="s">
        <v>1174</v>
      </c>
    </row>
    <row r="1117" spans="16:16" x14ac:dyDescent="0.25">
      <c r="P1117" s="1" t="s">
        <v>1175</v>
      </c>
    </row>
    <row r="1118" spans="16:16" x14ac:dyDescent="0.25">
      <c r="P1118" s="1" t="s">
        <v>1176</v>
      </c>
    </row>
    <row r="1119" spans="16:16" x14ac:dyDescent="0.25">
      <c r="P1119" s="1" t="s">
        <v>1177</v>
      </c>
    </row>
    <row r="1120" spans="16:16" x14ac:dyDescent="0.25">
      <c r="P1120" s="1" t="s">
        <v>1178</v>
      </c>
    </row>
    <row r="1121" spans="16:16" x14ac:dyDescent="0.25">
      <c r="P1121" s="1" t="s">
        <v>1179</v>
      </c>
    </row>
    <row r="1122" spans="16:16" x14ac:dyDescent="0.25">
      <c r="P1122" s="1" t="s">
        <v>1180</v>
      </c>
    </row>
    <row r="1123" spans="16:16" x14ac:dyDescent="0.25">
      <c r="P1123" s="1" t="s">
        <v>1181</v>
      </c>
    </row>
    <row r="1124" spans="16:16" x14ac:dyDescent="0.25">
      <c r="P1124" s="1" t="s">
        <v>1182</v>
      </c>
    </row>
    <row r="1125" spans="16:16" x14ac:dyDescent="0.25">
      <c r="P1125" s="1" t="s">
        <v>1183</v>
      </c>
    </row>
    <row r="1126" spans="16:16" x14ac:dyDescent="0.25">
      <c r="P1126" s="1" t="s">
        <v>1184</v>
      </c>
    </row>
    <row r="1127" spans="16:16" x14ac:dyDescent="0.25">
      <c r="P1127" s="1" t="s">
        <v>1185</v>
      </c>
    </row>
    <row r="1128" spans="16:16" x14ac:dyDescent="0.25">
      <c r="P1128" s="1" t="s">
        <v>1186</v>
      </c>
    </row>
    <row r="1129" spans="16:16" x14ac:dyDescent="0.25">
      <c r="P1129" s="1" t="s">
        <v>1187</v>
      </c>
    </row>
    <row r="1130" spans="16:16" x14ac:dyDescent="0.25">
      <c r="P1130" s="1" t="s">
        <v>1188</v>
      </c>
    </row>
    <row r="1131" spans="16:16" x14ac:dyDescent="0.25">
      <c r="P1131" s="1" t="s">
        <v>1189</v>
      </c>
    </row>
    <row r="1132" spans="16:16" x14ac:dyDescent="0.25">
      <c r="P1132" s="1" t="s">
        <v>1190</v>
      </c>
    </row>
    <row r="1133" spans="16:16" x14ac:dyDescent="0.25">
      <c r="P1133" s="1" t="s">
        <v>1191</v>
      </c>
    </row>
    <row r="1134" spans="16:16" x14ac:dyDescent="0.25">
      <c r="P1134" s="1" t="s">
        <v>1192</v>
      </c>
    </row>
    <row r="1135" spans="16:16" x14ac:dyDescent="0.25">
      <c r="P1135" s="1" t="s">
        <v>1193</v>
      </c>
    </row>
    <row r="1136" spans="16:16" x14ac:dyDescent="0.25">
      <c r="P1136" s="1" t="s">
        <v>1194</v>
      </c>
    </row>
    <row r="1137" spans="16:16" x14ac:dyDescent="0.25">
      <c r="P1137" s="1" t="s">
        <v>1195</v>
      </c>
    </row>
    <row r="1138" spans="16:16" x14ac:dyDescent="0.25">
      <c r="P1138" s="1" t="s">
        <v>1196</v>
      </c>
    </row>
    <row r="1139" spans="16:16" x14ac:dyDescent="0.25">
      <c r="P1139" s="1" t="s">
        <v>1197</v>
      </c>
    </row>
    <row r="1140" spans="16:16" x14ac:dyDescent="0.25">
      <c r="P1140" s="1" t="s">
        <v>1198</v>
      </c>
    </row>
    <row r="1141" spans="16:16" x14ac:dyDescent="0.25">
      <c r="P1141" s="1" t="s">
        <v>1199</v>
      </c>
    </row>
    <row r="1142" spans="16:16" x14ac:dyDescent="0.25">
      <c r="P1142" s="1" t="s">
        <v>1200</v>
      </c>
    </row>
    <row r="1143" spans="16:16" x14ac:dyDescent="0.25">
      <c r="P1143" s="1" t="s">
        <v>1201</v>
      </c>
    </row>
    <row r="1144" spans="16:16" x14ac:dyDescent="0.25">
      <c r="P1144" s="1" t="s">
        <v>1202</v>
      </c>
    </row>
    <row r="1145" spans="16:16" x14ac:dyDescent="0.25">
      <c r="P1145" s="1" t="s">
        <v>1203</v>
      </c>
    </row>
    <row r="1146" spans="16:16" x14ac:dyDescent="0.25">
      <c r="P1146" s="1" t="s">
        <v>1204</v>
      </c>
    </row>
    <row r="1147" spans="16:16" x14ac:dyDescent="0.25">
      <c r="P1147" s="1" t="s">
        <v>1205</v>
      </c>
    </row>
    <row r="1148" spans="16:16" x14ac:dyDescent="0.25">
      <c r="P1148" s="1" t="s">
        <v>1206</v>
      </c>
    </row>
    <row r="1149" spans="16:16" x14ac:dyDescent="0.25">
      <c r="P1149" s="1" t="s">
        <v>1207</v>
      </c>
    </row>
    <row r="1150" spans="16:16" x14ac:dyDescent="0.25">
      <c r="P1150" s="1" t="s">
        <v>1208</v>
      </c>
    </row>
    <row r="1151" spans="16:16" x14ac:dyDescent="0.25">
      <c r="P1151" s="1" t="s">
        <v>1209</v>
      </c>
    </row>
    <row r="1152" spans="16:16" x14ac:dyDescent="0.25">
      <c r="P1152" s="1" t="s">
        <v>1210</v>
      </c>
    </row>
    <row r="1153" spans="16:16" x14ac:dyDescent="0.25">
      <c r="P1153" s="1" t="s">
        <v>1211</v>
      </c>
    </row>
    <row r="1154" spans="16:16" x14ac:dyDescent="0.25">
      <c r="P1154" s="1" t="s">
        <v>1212</v>
      </c>
    </row>
    <row r="1155" spans="16:16" x14ac:dyDescent="0.25">
      <c r="P1155" s="1" t="s">
        <v>1213</v>
      </c>
    </row>
    <row r="1156" spans="16:16" x14ac:dyDescent="0.25">
      <c r="P1156" s="1" t="s">
        <v>1214</v>
      </c>
    </row>
    <row r="1157" spans="16:16" x14ac:dyDescent="0.25">
      <c r="P1157" s="1" t="s">
        <v>1215</v>
      </c>
    </row>
    <row r="1158" spans="16:16" x14ac:dyDescent="0.25">
      <c r="P1158" s="1" t="s">
        <v>1216</v>
      </c>
    </row>
    <row r="1159" spans="16:16" x14ac:dyDescent="0.25">
      <c r="P1159" s="1" t="s">
        <v>1217</v>
      </c>
    </row>
    <row r="1160" spans="16:16" x14ac:dyDescent="0.25">
      <c r="P1160" s="1" t="s">
        <v>1218</v>
      </c>
    </row>
    <row r="1161" spans="16:16" x14ac:dyDescent="0.25">
      <c r="P1161" s="1" t="s">
        <v>1219</v>
      </c>
    </row>
    <row r="1162" spans="16:16" x14ac:dyDescent="0.25">
      <c r="P1162" s="1" t="s">
        <v>1220</v>
      </c>
    </row>
    <row r="1163" spans="16:16" x14ac:dyDescent="0.25">
      <c r="P1163" s="1" t="s">
        <v>1221</v>
      </c>
    </row>
    <row r="1164" spans="16:16" x14ac:dyDescent="0.25">
      <c r="P1164" s="1" t="s">
        <v>1222</v>
      </c>
    </row>
    <row r="1165" spans="16:16" x14ac:dyDescent="0.25">
      <c r="P1165" s="1" t="s">
        <v>1223</v>
      </c>
    </row>
    <row r="1166" spans="16:16" x14ac:dyDescent="0.25">
      <c r="P1166" s="1" t="s">
        <v>1224</v>
      </c>
    </row>
    <row r="1167" spans="16:16" x14ac:dyDescent="0.25">
      <c r="P1167" s="1" t="s">
        <v>1225</v>
      </c>
    </row>
    <row r="1168" spans="16:16" x14ac:dyDescent="0.25">
      <c r="P1168" s="1" t="s">
        <v>1226</v>
      </c>
    </row>
    <row r="1169" spans="16:16" x14ac:dyDescent="0.25">
      <c r="P1169" s="1" t="s">
        <v>1227</v>
      </c>
    </row>
    <row r="1170" spans="16:16" x14ac:dyDescent="0.25">
      <c r="P1170" s="1" t="s">
        <v>1228</v>
      </c>
    </row>
    <row r="1171" spans="16:16" x14ac:dyDescent="0.25">
      <c r="P1171" s="1" t="s">
        <v>1229</v>
      </c>
    </row>
    <row r="1172" spans="16:16" x14ac:dyDescent="0.25">
      <c r="P1172" s="1" t="s">
        <v>1230</v>
      </c>
    </row>
    <row r="1173" spans="16:16" x14ac:dyDescent="0.25">
      <c r="P1173" s="1" t="s">
        <v>1231</v>
      </c>
    </row>
    <row r="1174" spans="16:16" x14ac:dyDescent="0.25">
      <c r="P1174" s="1" t="s">
        <v>1232</v>
      </c>
    </row>
    <row r="1175" spans="16:16" x14ac:dyDescent="0.25">
      <c r="P1175" s="1" t="s">
        <v>1233</v>
      </c>
    </row>
    <row r="1176" spans="16:16" x14ac:dyDescent="0.25">
      <c r="P1176" s="1" t="s">
        <v>1234</v>
      </c>
    </row>
    <row r="1177" spans="16:16" x14ac:dyDescent="0.25">
      <c r="P1177" s="1" t="s">
        <v>1235</v>
      </c>
    </row>
    <row r="1178" spans="16:16" x14ac:dyDescent="0.25">
      <c r="P1178" s="1" t="s">
        <v>1236</v>
      </c>
    </row>
    <row r="1179" spans="16:16" x14ac:dyDescent="0.25">
      <c r="P1179" s="1" t="s">
        <v>1237</v>
      </c>
    </row>
    <row r="1180" spans="16:16" x14ac:dyDescent="0.25">
      <c r="P1180" s="1" t="s">
        <v>1238</v>
      </c>
    </row>
    <row r="1181" spans="16:16" x14ac:dyDescent="0.25">
      <c r="P1181" s="1" t="s">
        <v>1239</v>
      </c>
    </row>
    <row r="1182" spans="16:16" x14ac:dyDescent="0.25">
      <c r="P1182" s="1" t="s">
        <v>1240</v>
      </c>
    </row>
    <row r="1183" spans="16:16" x14ac:dyDescent="0.25">
      <c r="P1183" s="1" t="s">
        <v>1241</v>
      </c>
    </row>
    <row r="1184" spans="16:16" x14ac:dyDescent="0.25">
      <c r="P1184" s="1" t="s">
        <v>1242</v>
      </c>
    </row>
    <row r="1185" spans="16:16" x14ac:dyDescent="0.25">
      <c r="P1185" s="1" t="s">
        <v>1243</v>
      </c>
    </row>
    <row r="1186" spans="16:16" x14ac:dyDescent="0.25">
      <c r="P1186" s="1" t="s">
        <v>1244</v>
      </c>
    </row>
    <row r="1187" spans="16:16" x14ac:dyDescent="0.25">
      <c r="P1187" s="1" t="s">
        <v>1245</v>
      </c>
    </row>
    <row r="1188" spans="16:16" x14ac:dyDescent="0.25">
      <c r="P1188" s="1" t="s">
        <v>1246</v>
      </c>
    </row>
    <row r="1189" spans="16:16" x14ac:dyDescent="0.25">
      <c r="P1189" s="1" t="s">
        <v>1247</v>
      </c>
    </row>
    <row r="1190" spans="16:16" x14ac:dyDescent="0.25">
      <c r="P1190" s="1" t="s">
        <v>1248</v>
      </c>
    </row>
    <row r="1191" spans="16:16" x14ac:dyDescent="0.25">
      <c r="P1191" s="1" t="s">
        <v>1249</v>
      </c>
    </row>
    <row r="1192" spans="16:16" x14ac:dyDescent="0.25">
      <c r="P1192" s="1" t="s">
        <v>1250</v>
      </c>
    </row>
    <row r="1193" spans="16:16" x14ac:dyDescent="0.25">
      <c r="P1193" s="1" t="s">
        <v>1251</v>
      </c>
    </row>
    <row r="1194" spans="16:16" x14ac:dyDescent="0.25">
      <c r="P1194" s="1" t="s">
        <v>1252</v>
      </c>
    </row>
    <row r="1195" spans="16:16" x14ac:dyDescent="0.25">
      <c r="P1195" s="1" t="s">
        <v>1253</v>
      </c>
    </row>
    <row r="1196" spans="16:16" x14ac:dyDescent="0.25">
      <c r="P1196" s="1" t="s">
        <v>1254</v>
      </c>
    </row>
    <row r="1197" spans="16:16" x14ac:dyDescent="0.25">
      <c r="P1197" s="1" t="s">
        <v>1255</v>
      </c>
    </row>
    <row r="1198" spans="16:16" x14ac:dyDescent="0.25">
      <c r="P1198" s="1" t="s">
        <v>1256</v>
      </c>
    </row>
    <row r="1199" spans="16:16" x14ac:dyDescent="0.25">
      <c r="P1199" s="1" t="s">
        <v>1257</v>
      </c>
    </row>
    <row r="1200" spans="16:16" x14ac:dyDescent="0.25">
      <c r="P1200" s="1" t="s">
        <v>1258</v>
      </c>
    </row>
    <row r="1201" spans="16:16" x14ac:dyDescent="0.25">
      <c r="P1201" s="1" t="s">
        <v>1259</v>
      </c>
    </row>
    <row r="1202" spans="16:16" x14ac:dyDescent="0.25">
      <c r="P1202" s="1" t="s">
        <v>1260</v>
      </c>
    </row>
    <row r="1203" spans="16:16" x14ac:dyDescent="0.25">
      <c r="P1203" s="1" t="s">
        <v>1261</v>
      </c>
    </row>
    <row r="1204" spans="16:16" x14ac:dyDescent="0.25">
      <c r="P1204" s="1" t="s">
        <v>1262</v>
      </c>
    </row>
    <row r="1205" spans="16:16" x14ac:dyDescent="0.25">
      <c r="P1205" s="1" t="s">
        <v>1263</v>
      </c>
    </row>
    <row r="1206" spans="16:16" x14ac:dyDescent="0.25">
      <c r="P1206" s="1" t="s">
        <v>1264</v>
      </c>
    </row>
    <row r="1207" spans="16:16" x14ac:dyDescent="0.25">
      <c r="P1207" s="1" t="s">
        <v>1265</v>
      </c>
    </row>
    <row r="1208" spans="16:16" x14ac:dyDescent="0.25">
      <c r="P1208" s="1" t="s">
        <v>1266</v>
      </c>
    </row>
    <row r="1209" spans="16:16" x14ac:dyDescent="0.25">
      <c r="P1209" s="1" t="s">
        <v>1267</v>
      </c>
    </row>
    <row r="1210" spans="16:16" x14ac:dyDescent="0.25">
      <c r="P1210" s="1" t="s">
        <v>1268</v>
      </c>
    </row>
    <row r="1211" spans="16:16" x14ac:dyDescent="0.25">
      <c r="P1211" s="1" t="s">
        <v>1269</v>
      </c>
    </row>
    <row r="1212" spans="16:16" x14ac:dyDescent="0.25">
      <c r="P1212" s="1" t="s">
        <v>1270</v>
      </c>
    </row>
    <row r="1213" spans="16:16" x14ac:dyDescent="0.25">
      <c r="P1213" s="1" t="s">
        <v>1271</v>
      </c>
    </row>
    <row r="1214" spans="16:16" x14ac:dyDescent="0.25">
      <c r="P1214" s="1" t="s">
        <v>1272</v>
      </c>
    </row>
    <row r="1215" spans="16:16" x14ac:dyDescent="0.25">
      <c r="P1215" s="1" t="s">
        <v>1273</v>
      </c>
    </row>
    <row r="1216" spans="16:16" x14ac:dyDescent="0.25">
      <c r="P1216" s="1" t="s">
        <v>1274</v>
      </c>
    </row>
    <row r="1217" spans="16:16" x14ac:dyDescent="0.25">
      <c r="P1217" s="1" t="s">
        <v>1275</v>
      </c>
    </row>
    <row r="1218" spans="16:16" x14ac:dyDescent="0.25">
      <c r="P1218" s="1" t="s">
        <v>1276</v>
      </c>
    </row>
    <row r="1219" spans="16:16" x14ac:dyDescent="0.25">
      <c r="P1219" s="1" t="s">
        <v>1277</v>
      </c>
    </row>
    <row r="1220" spans="16:16" x14ac:dyDescent="0.25">
      <c r="P1220" s="1" t="s">
        <v>1278</v>
      </c>
    </row>
    <row r="1221" spans="16:16" x14ac:dyDescent="0.25">
      <c r="P1221" s="1" t="s">
        <v>1279</v>
      </c>
    </row>
    <row r="1222" spans="16:16" x14ac:dyDescent="0.25">
      <c r="P1222" s="1" t="s">
        <v>1280</v>
      </c>
    </row>
    <row r="1223" spans="16:16" x14ac:dyDescent="0.25">
      <c r="P1223" s="1" t="s">
        <v>1281</v>
      </c>
    </row>
    <row r="1224" spans="16:16" x14ac:dyDescent="0.25">
      <c r="P1224" s="1" t="s">
        <v>1282</v>
      </c>
    </row>
    <row r="1225" spans="16:16" x14ac:dyDescent="0.25">
      <c r="P1225" s="1" t="s">
        <v>1283</v>
      </c>
    </row>
    <row r="1226" spans="16:16" x14ac:dyDescent="0.25">
      <c r="P1226" s="1" t="s">
        <v>1284</v>
      </c>
    </row>
    <row r="1227" spans="16:16" x14ac:dyDescent="0.25">
      <c r="P1227" s="1" t="s">
        <v>1285</v>
      </c>
    </row>
    <row r="1228" spans="16:16" x14ac:dyDescent="0.25">
      <c r="P1228" s="1" t="s">
        <v>1286</v>
      </c>
    </row>
    <row r="1229" spans="16:16" x14ac:dyDescent="0.25">
      <c r="P1229" s="1" t="s">
        <v>1287</v>
      </c>
    </row>
    <row r="1230" spans="16:16" x14ac:dyDescent="0.25">
      <c r="P1230" s="1" t="s">
        <v>1288</v>
      </c>
    </row>
    <row r="1231" spans="16:16" x14ac:dyDescent="0.25">
      <c r="P1231" s="1" t="s">
        <v>1289</v>
      </c>
    </row>
    <row r="1232" spans="16:16" x14ac:dyDescent="0.25">
      <c r="P1232" s="1" t="s">
        <v>1290</v>
      </c>
    </row>
    <row r="1233" spans="16:16" x14ac:dyDescent="0.25">
      <c r="P1233" s="1" t="s">
        <v>1291</v>
      </c>
    </row>
    <row r="1234" spans="16:16" x14ac:dyDescent="0.25">
      <c r="P1234" s="1" t="s">
        <v>1292</v>
      </c>
    </row>
    <row r="1235" spans="16:16" x14ac:dyDescent="0.25">
      <c r="P1235" s="1" t="s">
        <v>1293</v>
      </c>
    </row>
    <row r="1236" spans="16:16" x14ac:dyDescent="0.25">
      <c r="P1236" s="1" t="s">
        <v>1294</v>
      </c>
    </row>
    <row r="1237" spans="16:16" x14ac:dyDescent="0.25">
      <c r="P1237" s="1" t="s">
        <v>1295</v>
      </c>
    </row>
    <row r="1238" spans="16:16" x14ac:dyDescent="0.25">
      <c r="P1238" s="1" t="s">
        <v>1296</v>
      </c>
    </row>
    <row r="1239" spans="16:16" x14ac:dyDescent="0.25">
      <c r="P1239" s="1" t="s">
        <v>1297</v>
      </c>
    </row>
    <row r="1240" spans="16:16" x14ac:dyDescent="0.25">
      <c r="P1240" s="1" t="s">
        <v>1298</v>
      </c>
    </row>
    <row r="1241" spans="16:16" x14ac:dyDescent="0.25">
      <c r="P1241" s="1" t="s">
        <v>1299</v>
      </c>
    </row>
    <row r="1242" spans="16:16" x14ac:dyDescent="0.25">
      <c r="P1242" s="1" t="s">
        <v>1300</v>
      </c>
    </row>
    <row r="1243" spans="16:16" x14ac:dyDescent="0.25">
      <c r="P1243" s="1" t="s">
        <v>1301</v>
      </c>
    </row>
    <row r="1244" spans="16:16" x14ac:dyDescent="0.25">
      <c r="P1244" s="1" t="s">
        <v>1302</v>
      </c>
    </row>
    <row r="1245" spans="16:16" x14ac:dyDescent="0.25">
      <c r="P1245" s="1" t="s">
        <v>1303</v>
      </c>
    </row>
    <row r="1246" spans="16:16" x14ac:dyDescent="0.25">
      <c r="P1246" s="1" t="s">
        <v>1304</v>
      </c>
    </row>
    <row r="1247" spans="16:16" x14ac:dyDescent="0.25">
      <c r="P1247" s="1" t="s">
        <v>1305</v>
      </c>
    </row>
    <row r="1248" spans="16:16" x14ac:dyDescent="0.25">
      <c r="P1248" s="1" t="s">
        <v>1306</v>
      </c>
    </row>
    <row r="1249" spans="16:16" x14ac:dyDescent="0.25">
      <c r="P1249" s="1" t="s">
        <v>1307</v>
      </c>
    </row>
    <row r="1250" spans="16:16" x14ac:dyDescent="0.25">
      <c r="P1250" s="1" t="s">
        <v>1308</v>
      </c>
    </row>
    <row r="1251" spans="16:16" x14ac:dyDescent="0.25">
      <c r="P1251" s="1" t="s">
        <v>1309</v>
      </c>
    </row>
    <row r="1252" spans="16:16" x14ac:dyDescent="0.25">
      <c r="P1252" s="1" t="s">
        <v>1310</v>
      </c>
    </row>
    <row r="1253" spans="16:16" x14ac:dyDescent="0.25">
      <c r="P1253" s="1" t="s">
        <v>1311</v>
      </c>
    </row>
    <row r="1254" spans="16:16" x14ac:dyDescent="0.25">
      <c r="P1254" s="1" t="s">
        <v>1312</v>
      </c>
    </row>
    <row r="1255" spans="16:16" x14ac:dyDescent="0.25">
      <c r="P1255" s="1" t="s">
        <v>1313</v>
      </c>
    </row>
    <row r="1256" spans="16:16" x14ac:dyDescent="0.25">
      <c r="P1256" s="1" t="s">
        <v>1314</v>
      </c>
    </row>
    <row r="1257" spans="16:16" x14ac:dyDescent="0.25">
      <c r="P1257" s="1" t="s">
        <v>1315</v>
      </c>
    </row>
    <row r="1258" spans="16:16" x14ac:dyDescent="0.25">
      <c r="P1258" s="1" t="s">
        <v>1316</v>
      </c>
    </row>
    <row r="1259" spans="16:16" x14ac:dyDescent="0.25">
      <c r="P1259" s="1" t="s">
        <v>1317</v>
      </c>
    </row>
    <row r="1260" spans="16:16" x14ac:dyDescent="0.25">
      <c r="P1260" s="1" t="s">
        <v>1318</v>
      </c>
    </row>
    <row r="1261" spans="16:16" x14ac:dyDescent="0.25">
      <c r="P1261" s="1" t="s">
        <v>1319</v>
      </c>
    </row>
    <row r="1262" spans="16:16" x14ac:dyDescent="0.25">
      <c r="P1262" s="1" t="s">
        <v>1320</v>
      </c>
    </row>
    <row r="1263" spans="16:16" x14ac:dyDescent="0.25">
      <c r="P1263" s="1" t="s">
        <v>1321</v>
      </c>
    </row>
    <row r="1264" spans="16:16" x14ac:dyDescent="0.25">
      <c r="P1264" s="1" t="s">
        <v>1322</v>
      </c>
    </row>
    <row r="1265" spans="16:16" x14ac:dyDescent="0.25">
      <c r="P1265" s="1" t="s">
        <v>1323</v>
      </c>
    </row>
    <row r="1266" spans="16:16" x14ac:dyDescent="0.25">
      <c r="P1266" s="1" t="s">
        <v>1324</v>
      </c>
    </row>
    <row r="1267" spans="16:16" x14ac:dyDescent="0.25">
      <c r="P1267" s="1" t="s">
        <v>1325</v>
      </c>
    </row>
    <row r="1268" spans="16:16" x14ac:dyDescent="0.25">
      <c r="P1268" s="1" t="s">
        <v>1326</v>
      </c>
    </row>
    <row r="1269" spans="16:16" x14ac:dyDescent="0.25">
      <c r="P1269" s="1" t="s">
        <v>1327</v>
      </c>
    </row>
    <row r="1270" spans="16:16" x14ac:dyDescent="0.25">
      <c r="P1270" s="1" t="s">
        <v>1328</v>
      </c>
    </row>
    <row r="1271" spans="16:16" x14ac:dyDescent="0.25">
      <c r="P1271" s="1" t="s">
        <v>1329</v>
      </c>
    </row>
    <row r="1272" spans="16:16" x14ac:dyDescent="0.25">
      <c r="P1272" s="1" t="s">
        <v>1330</v>
      </c>
    </row>
    <row r="1273" spans="16:16" x14ac:dyDescent="0.25">
      <c r="P1273" s="1" t="s">
        <v>1331</v>
      </c>
    </row>
  </sheetData>
  <mergeCells count="42">
    <mergeCell ref="N305:N307"/>
    <mergeCell ref="N242:N244"/>
    <mergeCell ref="N247:N252"/>
    <mergeCell ref="N255:N259"/>
    <mergeCell ref="N268:N270"/>
    <mergeCell ref="N273:N275"/>
    <mergeCell ref="N278:N280"/>
    <mergeCell ref="N281:N283"/>
    <mergeCell ref="N284:N288"/>
    <mergeCell ref="N293:N295"/>
    <mergeCell ref="N299:N301"/>
    <mergeCell ref="N302:N304"/>
    <mergeCell ref="N234:N236"/>
    <mergeCell ref="N166:N170"/>
    <mergeCell ref="N174:N176"/>
    <mergeCell ref="N181:N183"/>
    <mergeCell ref="N190:N192"/>
    <mergeCell ref="N193:N195"/>
    <mergeCell ref="N204:N206"/>
    <mergeCell ref="N213:N215"/>
    <mergeCell ref="N217:N219"/>
    <mergeCell ref="N221:N225"/>
    <mergeCell ref="N226:N228"/>
    <mergeCell ref="N231:N233"/>
    <mergeCell ref="N159:N161"/>
    <mergeCell ref="N71:N73"/>
    <mergeCell ref="N80:N82"/>
    <mergeCell ref="N88:N90"/>
    <mergeCell ref="N94:N96"/>
    <mergeCell ref="N119:N121"/>
    <mergeCell ref="N126:N128"/>
    <mergeCell ref="N134:N136"/>
    <mergeCell ref="N137:N139"/>
    <mergeCell ref="N141:N143"/>
    <mergeCell ref="N152:N154"/>
    <mergeCell ref="N155:N157"/>
    <mergeCell ref="N66:N70"/>
    <mergeCell ref="N10:N12"/>
    <mergeCell ref="N20:N22"/>
    <mergeCell ref="N32:N36"/>
    <mergeCell ref="N42:N44"/>
    <mergeCell ref="N56:N6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K51" sqref="K5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22</vt:i4>
      </vt:variant>
    </vt:vector>
  </HeadingPairs>
  <TitlesOfParts>
    <vt:vector size="25" baseType="lpstr">
      <vt:lpstr>Sheet1</vt:lpstr>
      <vt:lpstr>Sheet2</vt:lpstr>
      <vt:lpstr>Sheet3</vt:lpstr>
      <vt:lpstr>international</vt:lpstr>
      <vt:lpstr>זכרנקבה</vt:lpstr>
      <vt:lpstr>זמניקבוע</vt:lpstr>
      <vt:lpstr>ישובים</vt:lpstr>
      <vt:lpstr>כלכלי</vt:lpstr>
      <vt:lpstr>כןלא</vt:lpstr>
      <vt:lpstr>מגדר</vt:lpstr>
      <vt:lpstr>מגזר</vt:lpstr>
      <vt:lpstr>מדינות</vt:lpstr>
      <vt:lpstr>מעונות</vt:lpstr>
      <vt:lpstr>מעמד</vt:lpstr>
      <vt:lpstr>מעמד1</vt:lpstr>
      <vt:lpstr>מקוםתיכון</vt:lpstr>
      <vt:lpstr>משפחתי</vt:lpstr>
      <vt:lpstr>משפחתיהורים</vt:lpstr>
      <vt:lpstr>סוגלימודים</vt:lpstr>
      <vt:lpstr>סוגנכות</vt:lpstr>
      <vt:lpstr>סוגתואר</vt:lpstr>
      <vt:lpstr>קופח</vt:lpstr>
      <vt:lpstr>שירות1</vt:lpstr>
      <vt:lpstr>שירותצבאי</vt:lpstr>
      <vt:lpstr>שנתלימוד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Alberto</cp:lastModifiedBy>
  <cp:lastPrinted>2020-08-10T08:30:17Z</cp:lastPrinted>
  <dcterms:created xsi:type="dcterms:W3CDTF">2019-08-14T09:26:42Z</dcterms:created>
  <dcterms:modified xsi:type="dcterms:W3CDTF">2021-05-04T06:09:21Z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1177738157</vt:i4>
  </property>
  <property fmtid="{D5CDD505-2E9C-101B-9397-08002B2CF9AE}" pid="3" name="_NewReviewCycle">
    <vt:lpwstr/>
  </property>
  <property fmtid="{D5CDD505-2E9C-101B-9397-08002B2CF9AE}" pid="4" name="_EmailSubject">
    <vt:lpwstr>טופס פרטים אישיים לבדיקתכם</vt:lpwstr>
  </property>
  <property fmtid="{D5CDD505-2E9C-101B-9397-08002B2CF9AE}" pid="5" name="_AuthorEmail">
    <vt:lpwstr>albertom@tauex.tau.ac.il</vt:lpwstr>
  </property>
  <property fmtid="{D5CDD505-2E9C-101B-9397-08002B2CF9AE}" pid="6" name="_AuthorEmailDisplayName">
    <vt:lpwstr>Alberto Meschiany</vt:lpwstr>
  </property>
  <property fmtid="{D5CDD505-2E9C-101B-9397-08002B2CF9AE}" pid="7" name="_ReviewingToolsShownOnce">
    <vt:lpwstr/>
  </property>
</Properties>
</file>